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imsda-my.sharepoint.com/personal/jrochholz_imsda_org/Documents/Stuff/Time Sheets/"/>
    </mc:Choice>
  </mc:AlternateContent>
  <xr:revisionPtr revIDLastSave="1060" documentId="8_{8E36F4A1-B7B7-40E4-8C43-7E6C6BA4ED0B}" xr6:coauthVersionLast="47" xr6:coauthVersionMax="47" xr10:uidLastSave="{C233E8DB-E574-4E69-9845-584DF8F87306}"/>
  <bookViews>
    <workbookView xWindow="-28920" yWindow="-60" windowWidth="29040" windowHeight="15720" xr2:uid="{E589550E-15ED-46C6-9D0D-851528DE6A31}"/>
  </bookViews>
  <sheets>
    <sheet name="January" sheetId="1" r:id="rId1"/>
    <sheet name="February" sheetId="2" r:id="rId2"/>
    <sheet name="March" sheetId="3" r:id="rId3"/>
    <sheet name="April" sheetId="4" r:id="rId4"/>
    <sheet name="May" sheetId="5" r:id="rId5"/>
    <sheet name="June" sheetId="6" r:id="rId6"/>
    <sheet name="July" sheetId="7" r:id="rId7"/>
    <sheet name="August" sheetId="8" r:id="rId8"/>
    <sheet name="September" sheetId="9" r:id="rId9"/>
    <sheet name="October" sheetId="10" r:id="rId10"/>
    <sheet name="November" sheetId="11" r:id="rId11"/>
    <sheet name="December" sheetId="1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0" i="12" l="1"/>
  <c r="V50" i="12"/>
  <c r="AB49" i="12"/>
  <c r="V49" i="12"/>
  <c r="AB48" i="12"/>
  <c r="V48" i="12"/>
  <c r="AB47" i="12"/>
  <c r="V47" i="12"/>
  <c r="Q7" i="12"/>
  <c r="Q9" i="12" s="1"/>
  <c r="P7" i="12"/>
  <c r="P9" i="12" s="1"/>
  <c r="AB51" i="11"/>
  <c r="V51" i="11"/>
  <c r="AB50" i="11"/>
  <c r="V50" i="11"/>
  <c r="AB49" i="11"/>
  <c r="V49" i="11"/>
  <c r="AB48" i="11"/>
  <c r="V48" i="11"/>
  <c r="Q7" i="11"/>
  <c r="Q9" i="11" s="1"/>
  <c r="P7" i="11"/>
  <c r="P9" i="11" s="1"/>
  <c r="AB50" i="10"/>
  <c r="V50" i="10"/>
  <c r="AB49" i="10"/>
  <c r="V49" i="10"/>
  <c r="AB48" i="10"/>
  <c r="V48" i="10"/>
  <c r="AB47" i="10"/>
  <c r="V47" i="10"/>
  <c r="Q7" i="10"/>
  <c r="Q9" i="10" s="1"/>
  <c r="P7" i="10"/>
  <c r="P9" i="10" s="1"/>
  <c r="AB51" i="9"/>
  <c r="V51" i="9"/>
  <c r="AB50" i="9"/>
  <c r="V50" i="9"/>
  <c r="AB49" i="9"/>
  <c r="V49" i="9"/>
  <c r="AB48" i="9"/>
  <c r="V48" i="9"/>
  <c r="Q7" i="9"/>
  <c r="Q9" i="9" s="1"/>
  <c r="P7" i="9"/>
  <c r="P9" i="9" s="1"/>
  <c r="AB51" i="8"/>
  <c r="V51" i="8"/>
  <c r="AB50" i="8"/>
  <c r="V50" i="8"/>
  <c r="AB49" i="8"/>
  <c r="V49" i="8"/>
  <c r="AB48" i="8"/>
  <c r="V48" i="8"/>
  <c r="Q7" i="8"/>
  <c r="Q9" i="8" s="1"/>
  <c r="P7" i="8"/>
  <c r="P9" i="8" s="1"/>
  <c r="AB50" i="7"/>
  <c r="V50" i="7"/>
  <c r="AB49" i="7"/>
  <c r="V49" i="7"/>
  <c r="AB48" i="7"/>
  <c r="V48" i="7"/>
  <c r="AB47" i="7"/>
  <c r="V47" i="7"/>
  <c r="Q7" i="7"/>
  <c r="Q9" i="7" s="1"/>
  <c r="P7" i="7"/>
  <c r="P9" i="7" s="1"/>
  <c r="AB51" i="6"/>
  <c r="V51" i="6"/>
  <c r="AB50" i="6"/>
  <c r="V50" i="6"/>
  <c r="AB49" i="6"/>
  <c r="V49" i="6"/>
  <c r="AB48" i="6"/>
  <c r="V48" i="6"/>
  <c r="V53" i="6" s="1"/>
  <c r="Q7" i="6"/>
  <c r="Q9" i="6" s="1"/>
  <c r="P7" i="6"/>
  <c r="P9" i="6" s="1"/>
  <c r="AB50" i="5"/>
  <c r="V50" i="5"/>
  <c r="AB49" i="5"/>
  <c r="V49" i="5"/>
  <c r="AB48" i="5"/>
  <c r="V48" i="5"/>
  <c r="AB47" i="5"/>
  <c r="V47" i="5"/>
  <c r="Q7" i="5"/>
  <c r="Q9" i="5" s="1"/>
  <c r="P7" i="5"/>
  <c r="P9" i="5" s="1"/>
  <c r="AB51" i="4"/>
  <c r="V51" i="4"/>
  <c r="AB50" i="4"/>
  <c r="V50" i="4"/>
  <c r="AB49" i="4"/>
  <c r="V49" i="4"/>
  <c r="AB48" i="4"/>
  <c r="V48" i="4"/>
  <c r="V53" i="4" s="1"/>
  <c r="Q7" i="4"/>
  <c r="Q9" i="4" s="1"/>
  <c r="P7" i="4"/>
  <c r="P9" i="4" s="1"/>
  <c r="AB48" i="3"/>
  <c r="V48" i="3"/>
  <c r="AB47" i="3"/>
  <c r="V47" i="3"/>
  <c r="AB46" i="3"/>
  <c r="V46" i="3"/>
  <c r="AB45" i="3"/>
  <c r="V45" i="3"/>
  <c r="Q7" i="3"/>
  <c r="Q9" i="3" s="1"/>
  <c r="P7" i="3"/>
  <c r="P9" i="3" s="1"/>
  <c r="AB51" i="1"/>
  <c r="V51" i="1"/>
  <c r="AB50" i="1"/>
  <c r="V50" i="1"/>
  <c r="AB49" i="1"/>
  <c r="V49" i="1"/>
  <c r="AB48" i="1"/>
  <c r="V48" i="1"/>
  <c r="V53" i="1" s="1"/>
  <c r="Q7" i="1"/>
  <c r="Q9" i="1" s="1"/>
  <c r="P7" i="1"/>
  <c r="P9" i="1" s="1"/>
  <c r="V53" i="2"/>
  <c r="AB51" i="2"/>
  <c r="AB48" i="2"/>
  <c r="V50" i="2"/>
  <c r="V51" i="2"/>
  <c r="V49" i="2"/>
  <c r="V48" i="2"/>
  <c r="AB50" i="2"/>
  <c r="AB49" i="2"/>
  <c r="Q7" i="2"/>
  <c r="Q9" i="2" s="1"/>
  <c r="P7" i="2"/>
  <c r="P9" i="2" s="1"/>
  <c r="V52" i="12" l="1"/>
  <c r="V53" i="11"/>
  <c r="V52" i="10"/>
  <c r="V53" i="9"/>
  <c r="V53" i="8"/>
  <c r="V52" i="7"/>
  <c r="V52" i="5"/>
  <c r="V50" i="3"/>
</calcChain>
</file>

<file path=xl/sharedStrings.xml><?xml version="1.0" encoding="utf-8"?>
<sst xmlns="http://schemas.openxmlformats.org/spreadsheetml/2006/main" count="975" uniqueCount="75">
  <si>
    <t>Name:</t>
  </si>
  <si>
    <t>If your mailing address has changed please contact HR.</t>
  </si>
  <si>
    <t>Objectives Reached This Month:</t>
  </si>
  <si>
    <t>Day</t>
  </si>
  <si>
    <t>Date</t>
  </si>
  <si>
    <t>Work</t>
  </si>
  <si>
    <t>Day Off</t>
  </si>
  <si>
    <t>Sick</t>
  </si>
  <si>
    <t>Vacation</t>
  </si>
  <si>
    <t>Holiday</t>
  </si>
  <si>
    <t>District Miles</t>
  </si>
  <si>
    <t>Miles</t>
  </si>
  <si>
    <t>Lodging</t>
  </si>
  <si>
    <t>Meals</t>
  </si>
  <si>
    <t>Misc.</t>
  </si>
  <si>
    <t>Fri</t>
  </si>
  <si>
    <t>Sat</t>
  </si>
  <si>
    <t>Sun</t>
  </si>
  <si>
    <t>Mon</t>
  </si>
  <si>
    <t>x</t>
  </si>
  <si>
    <t>Holiday - Christmas Eve</t>
  </si>
  <si>
    <t>Wed</t>
  </si>
  <si>
    <t>Holiday - Christmas</t>
  </si>
  <si>
    <t>Objectives Next Month:</t>
  </si>
  <si>
    <t>Holiday - New Year's Day</t>
  </si>
  <si>
    <t>How Can We Help You?</t>
  </si>
  <si>
    <t>I acknowledge that, to the best of my knowledge, this report is true and accurate.</t>
  </si>
  <si>
    <t>Mileage Rate:</t>
  </si>
  <si>
    <t>initial above</t>
  </si>
  <si>
    <t>Tue</t>
  </si>
  <si>
    <t>Thu</t>
  </si>
  <si>
    <t>Holiday - New Year's Eve</t>
  </si>
  <si>
    <t>Mzone Meal up to $14 w/receipt</t>
  </si>
  <si>
    <t>PRIOR APPROVAL
OUT OF DISTRICT TRAVEL</t>
  </si>
  <si>
    <t>NOTE:</t>
  </si>
  <si>
    <t xml:space="preserve"> Pastoral Ministry Report </t>
  </si>
  <si>
    <t>January 2026</t>
  </si>
  <si>
    <t>Odometer Reading</t>
  </si>
  <si>
    <t>Car 1</t>
  </si>
  <si>
    <t>Car 2</t>
  </si>
  <si>
    <t>This Month</t>
  </si>
  <si>
    <t>Last Month</t>
  </si>
  <si>
    <t>Difference</t>
  </si>
  <si>
    <t>Less Business Miles*</t>
  </si>
  <si>
    <t>Total Personal Miles</t>
  </si>
  <si>
    <t>E-mail completed form to payroll@imsda.org by the 20th of the month.</t>
  </si>
  <si>
    <t>Out of District Miles</t>
  </si>
  <si>
    <t>Mzone mileage over 50 miles</t>
  </si>
  <si>
    <t>Iowa-Missouri Conference, P.O. Box 65665, West Des Moines, IA 50265</t>
  </si>
  <si>
    <t>Mzone Meal</t>
  </si>
  <si>
    <t>Baptisms/ POF This Month</t>
  </si>
  <si>
    <t>Special Travel Meals</t>
  </si>
  <si>
    <t>Special Travel Lodging</t>
  </si>
  <si>
    <t>Special Travel Misc.</t>
  </si>
  <si>
    <t>TOTAL</t>
  </si>
  <si>
    <t>FOR TREASURY USE ONLY</t>
  </si>
  <si>
    <r>
      <t xml:space="preserve">MZone Meal up to $14 </t>
    </r>
    <r>
      <rPr>
        <i/>
        <u/>
        <sz val="8"/>
        <rFont val="Arial"/>
        <family val="2"/>
      </rPr>
      <t>Receipt Required</t>
    </r>
  </si>
  <si>
    <t>Place of Labor and Activity</t>
  </si>
  <si>
    <t>February 2026</t>
  </si>
  <si>
    <t>March 2026</t>
  </si>
  <si>
    <t>April 2026</t>
  </si>
  <si>
    <t>May 2026</t>
  </si>
  <si>
    <t>June 2026</t>
  </si>
  <si>
    <t>July 2026</t>
  </si>
  <si>
    <t>August 2026</t>
  </si>
  <si>
    <t>September 2026</t>
  </si>
  <si>
    <t>October 2026</t>
  </si>
  <si>
    <t>November 2026</t>
  </si>
  <si>
    <t>December 2026</t>
  </si>
  <si>
    <t>Holiday - Martin Luther King Jr. Day</t>
  </si>
  <si>
    <t>Holiday - President's Day</t>
  </si>
  <si>
    <t>Holiday - Memorial Day</t>
  </si>
  <si>
    <t>Holiday - Independence Day</t>
  </si>
  <si>
    <t>Holiday - Labor Day</t>
  </si>
  <si>
    <t>Holiday - Thanksgiving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</si>
</sst>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3" formatCode="_(* #,##0.00_);_(* \(#,##0.00\);_(* &quot;-&quot;??_);_(@_)"/>
    <numFmt numFmtId="164" formatCode="&quot;$&quot;#,##0.00"/>
  </numFmts>
  <fonts count="19" x14ac:knownFonts="1">
    <font>
      <sz val="11"/>
      <color theme="1"/>
      <name val="Aptos Narrow"/>
      <family val="2"/>
      <scheme val="minor"/>
    </font>
    <font>
      <b/>
      <sz val="15"/>
      <name val="Arial"/>
      <family val="2"/>
    </font>
    <font>
      <b/>
      <i/>
      <sz val="12"/>
      <name val="Arial"/>
      <family val="2"/>
    </font>
    <font>
      <b/>
      <sz val="8"/>
      <name val="Arial"/>
      <family val="2"/>
    </font>
    <font>
      <sz val="8"/>
      <name val="Arial"/>
      <family val="2"/>
    </font>
    <font>
      <b/>
      <sz val="13"/>
      <name val="Arial"/>
      <family val="2"/>
    </font>
    <font>
      <b/>
      <sz val="12"/>
      <name val="Arial"/>
      <family val="2"/>
    </font>
    <font>
      <sz val="12"/>
      <name val="Arial"/>
      <family val="2"/>
    </font>
    <font>
      <i/>
      <sz val="8"/>
      <name val="Arial"/>
      <family val="2"/>
    </font>
    <font>
      <b/>
      <i/>
      <sz val="8"/>
      <name val="Arial"/>
      <family val="2"/>
    </font>
    <font>
      <sz val="8"/>
      <color indexed="10"/>
      <name val="Arial"/>
      <family val="2"/>
    </font>
    <font>
      <b/>
      <sz val="10"/>
      <name val="Arial"/>
      <family val="2"/>
    </font>
    <font>
      <sz val="8"/>
      <name val="Aptos Narrow"/>
      <family val="2"/>
      <scheme val="minor"/>
    </font>
    <font>
      <sz val="8"/>
      <color rgb="FFFF0000"/>
      <name val="Arial"/>
      <family val="2"/>
    </font>
    <font>
      <i/>
      <sz val="12"/>
      <color rgb="FFFF0000"/>
      <name val="Arial"/>
      <family val="2"/>
    </font>
    <font>
      <b/>
      <i/>
      <sz val="14"/>
      <name val="Arial"/>
      <family val="2"/>
    </font>
    <font>
      <b/>
      <i/>
      <sz val="8"/>
      <color rgb="FFFF0000"/>
      <name val="Arial"/>
      <family val="2"/>
    </font>
    <font>
      <i/>
      <sz val="6"/>
      <name val="Arial"/>
      <family val="2"/>
    </font>
    <font>
      <i/>
      <u/>
      <sz val="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0">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style="double">
        <color indexed="64"/>
      </right>
      <top/>
      <bottom/>
      <diagonal/>
    </border>
    <border>
      <left/>
      <right/>
      <top/>
      <bottom style="hair">
        <color indexed="64"/>
      </bottom>
      <diagonal/>
    </border>
    <border>
      <left/>
      <right/>
      <top style="hair">
        <color indexed="64"/>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right style="medium">
        <color indexed="64"/>
      </right>
      <top/>
      <bottom/>
      <diagonal/>
    </border>
    <border>
      <left style="medium">
        <color rgb="FFFF0000"/>
      </left>
      <right style="medium">
        <color rgb="FFFF0000"/>
      </right>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medium">
        <color rgb="FFFF0000"/>
      </right>
      <top/>
      <bottom/>
      <diagonal/>
    </border>
    <border>
      <left style="hair">
        <color auto="1"/>
      </left>
      <right/>
      <top style="hair">
        <color auto="1"/>
      </top>
      <bottom/>
      <diagonal/>
    </border>
    <border>
      <left style="hair">
        <color auto="1"/>
      </left>
      <right/>
      <top/>
      <bottom/>
      <diagonal/>
    </border>
    <border>
      <left style="hair">
        <color auto="1"/>
      </left>
      <right/>
      <top/>
      <bottom style="hair">
        <color indexed="64"/>
      </bottom>
      <diagonal/>
    </border>
    <border>
      <left style="thin">
        <color indexed="64"/>
      </left>
      <right style="double">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right style="thin">
        <color auto="1"/>
      </right>
      <top/>
      <bottom style="thick">
        <color auto="1"/>
      </bottom>
      <diagonal/>
    </border>
    <border>
      <left style="thin">
        <color auto="1"/>
      </left>
      <right style="thin">
        <color auto="1"/>
      </right>
      <top/>
      <bottom style="thick">
        <color auto="1"/>
      </bottom>
      <diagonal/>
    </border>
    <border>
      <left style="thin">
        <color auto="1"/>
      </left>
      <right/>
      <top/>
      <bottom style="thick">
        <color auto="1"/>
      </bottom>
      <diagonal/>
    </border>
  </borders>
  <cellStyleXfs count="1">
    <xf numFmtId="0" fontId="0" fillId="0" borderId="0"/>
  </cellStyleXfs>
  <cellXfs count="191">
    <xf numFmtId="0" fontId="0" fillId="0" borderId="0" xfId="0"/>
    <xf numFmtId="0" fontId="4" fillId="2" borderId="3"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2" xfId="0" applyFont="1" applyFill="1" applyBorder="1" applyAlignment="1" applyProtection="1">
      <alignment vertical="center"/>
      <protection locked="0"/>
    </xf>
    <xf numFmtId="164" fontId="4" fillId="2" borderId="5" xfId="0" applyNumberFormat="1" applyFont="1" applyFill="1" applyBorder="1" applyAlignment="1" applyProtection="1">
      <alignmen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vertical="center"/>
      <protection locked="0"/>
    </xf>
    <xf numFmtId="164" fontId="4" fillId="0" borderId="5" xfId="0" applyNumberFormat="1" applyFont="1" applyBorder="1" applyAlignment="1" applyProtection="1">
      <alignment vertical="center"/>
      <protection locked="0"/>
    </xf>
    <xf numFmtId="3" fontId="13" fillId="0" borderId="5" xfId="0" applyNumberFormat="1" applyFont="1" applyBorder="1" applyAlignment="1" applyProtection="1">
      <alignment horizontal="center" vertical="center"/>
      <protection locked="0"/>
    </xf>
    <xf numFmtId="0" fontId="0" fillId="0" borderId="0" xfId="0" applyAlignment="1">
      <alignment vertical="center"/>
    </xf>
    <xf numFmtId="0" fontId="4" fillId="0" borderId="0" xfId="0" applyFont="1" applyAlignment="1">
      <alignment vertical="center"/>
    </xf>
    <xf numFmtId="0" fontId="3" fillId="0" borderId="5" xfId="0" applyFont="1" applyBorder="1" applyAlignment="1">
      <alignment horizontal="center" vertical="center"/>
    </xf>
    <xf numFmtId="0" fontId="2" fillId="0" borderId="7" xfId="0" applyFont="1" applyBorder="1" applyAlignment="1">
      <alignment vertical="center" wrapText="1"/>
    </xf>
    <xf numFmtId="0" fontId="4" fillId="0" borderId="7" xfId="0" applyFont="1" applyBorder="1" applyAlignment="1">
      <alignment vertical="center"/>
    </xf>
    <xf numFmtId="0" fontId="3" fillId="3" borderId="0" xfId="0" applyFont="1" applyFill="1" applyAlignment="1">
      <alignment horizontal="center" vertical="center" textRotation="90" wrapText="1"/>
    </xf>
    <xf numFmtId="3" fontId="4" fillId="0" borderId="5" xfId="0" applyNumberFormat="1" applyFont="1" applyBorder="1" applyAlignment="1">
      <alignment horizontal="center" vertical="center"/>
    </xf>
    <xf numFmtId="0" fontId="3" fillId="3" borderId="23" xfId="0" applyFont="1" applyFill="1" applyBorder="1" applyAlignment="1">
      <alignment horizontal="center" vertical="center" textRotation="90" wrapText="1"/>
    </xf>
    <xf numFmtId="0" fontId="3" fillId="2" borderId="5" xfId="0" applyFont="1" applyFill="1" applyBorder="1" applyAlignment="1">
      <alignment horizontal="center" vertical="center"/>
    </xf>
    <xf numFmtId="0" fontId="4" fillId="3" borderId="23" xfId="0" applyFont="1" applyFill="1" applyBorder="1" applyAlignment="1">
      <alignment horizontal="center" vertical="center"/>
    </xf>
    <xf numFmtId="0" fontId="14" fillId="0" borderId="0" xfId="0" applyFont="1" applyAlignment="1">
      <alignment vertical="center"/>
    </xf>
    <xf numFmtId="0" fontId="4" fillId="0" borderId="5" xfId="0" applyFont="1" applyBorder="1" applyAlignment="1">
      <alignment vertical="center" wrapText="1"/>
    </xf>
    <xf numFmtId="0" fontId="4" fillId="0" borderId="9" xfId="0" applyFont="1" applyBorder="1" applyAlignment="1">
      <alignment vertical="center"/>
    </xf>
    <xf numFmtId="0" fontId="8" fillId="0" borderId="0" xfId="0" applyFont="1" applyAlignment="1">
      <alignment vertical="center" wrapText="1"/>
    </xf>
    <xf numFmtId="0" fontId="3" fillId="0" borderId="9" xfId="0" applyFont="1" applyBorder="1" applyAlignment="1">
      <alignment vertical="center"/>
    </xf>
    <xf numFmtId="0" fontId="3" fillId="0" borderId="10" xfId="0" applyFont="1" applyBorder="1" applyAlignment="1">
      <alignment horizontal="center" vertical="center"/>
    </xf>
    <xf numFmtId="0" fontId="4" fillId="0" borderId="0" xfId="0" applyFont="1" applyAlignment="1">
      <alignment vertical="center" wrapText="1"/>
    </xf>
    <xf numFmtId="164" fontId="4" fillId="0" borderId="0" xfId="0" applyNumberFormat="1" applyFont="1" applyAlignment="1">
      <alignment vertical="center"/>
    </xf>
    <xf numFmtId="0" fontId="5" fillId="0" borderId="0" xfId="0" applyFont="1" applyAlignment="1">
      <alignment vertical="center"/>
    </xf>
    <xf numFmtId="43" fontId="8" fillId="0" borderId="0" xfId="0" applyNumberFormat="1" applyFont="1" applyAlignment="1">
      <alignment vertical="center"/>
    </xf>
    <xf numFmtId="0" fontId="11" fillId="0" borderId="0" xfId="0" applyFont="1" applyAlignment="1">
      <alignment vertical="center"/>
    </xf>
    <xf numFmtId="8" fontId="4" fillId="0" borderId="0" xfId="0" applyNumberFormat="1" applyFont="1" applyAlignment="1">
      <alignment vertical="center"/>
    </xf>
    <xf numFmtId="0" fontId="4" fillId="0" borderId="5" xfId="0" applyFont="1" applyBorder="1" applyAlignment="1">
      <alignment vertical="center"/>
    </xf>
    <xf numFmtId="0" fontId="2" fillId="0" borderId="8" xfId="0" applyFont="1" applyBorder="1" applyAlignment="1">
      <alignment vertical="center" wrapText="1"/>
    </xf>
    <xf numFmtId="0" fontId="3" fillId="0" borderId="9"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1" xfId="0" applyFont="1" applyBorder="1" applyAlignment="1">
      <alignment vertical="center" wrapText="1"/>
    </xf>
    <xf numFmtId="0" fontId="4" fillId="3" borderId="0" xfId="0" applyFont="1" applyFill="1" applyAlignment="1">
      <alignment horizontal="center" vertical="center"/>
    </xf>
    <xf numFmtId="3" fontId="4" fillId="0" borderId="5" xfId="0" applyNumberFormat="1" applyFont="1" applyBorder="1" applyAlignment="1">
      <alignment vertical="center"/>
    </xf>
    <xf numFmtId="164" fontId="4" fillId="0" borderId="5" xfId="0" applyNumberFormat="1" applyFont="1" applyBorder="1" applyAlignment="1">
      <alignment horizontal="right" vertical="center" wrapText="1"/>
    </xf>
    <xf numFmtId="0" fontId="4" fillId="0" borderId="0" xfId="0" applyFont="1" applyAlignment="1">
      <alignment horizontal="left" vertical="center"/>
    </xf>
    <xf numFmtId="0" fontId="4" fillId="2" borderId="42" xfId="0" applyFont="1" applyFill="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0" borderId="5" xfId="0" applyFont="1" applyBorder="1"/>
    <xf numFmtId="0" fontId="4" fillId="0" borderId="5" xfId="0" applyFont="1" applyBorder="1" applyAlignment="1">
      <alignment horizontal="right" vertical="center" wrapText="1"/>
    </xf>
    <xf numFmtId="0" fontId="4" fillId="0" borderId="5" xfId="0" applyFont="1" applyBorder="1" applyAlignment="1">
      <alignment horizontal="right" vertical="center"/>
    </xf>
    <xf numFmtId="0" fontId="15" fillId="0" borderId="0" xfId="0" applyFont="1" applyAlignment="1">
      <alignment vertical="center"/>
    </xf>
    <xf numFmtId="0" fontId="14" fillId="0" borderId="0" xfId="0" applyFont="1" applyAlignment="1">
      <alignment horizontal="center" vertical="center"/>
    </xf>
    <xf numFmtId="17" fontId="1" fillId="0" borderId="0" xfId="0" quotePrefix="1" applyNumberFormat="1" applyFont="1" applyAlignment="1">
      <alignment vertical="center"/>
    </xf>
    <xf numFmtId="0" fontId="2" fillId="0" borderId="1" xfId="0" applyFont="1" applyBorder="1" applyAlignment="1">
      <alignment horizontal="center" vertical="center" wrapText="1"/>
    </xf>
    <xf numFmtId="3" fontId="13" fillId="0" borderId="6" xfId="0" applyNumberFormat="1" applyFont="1" applyBorder="1" applyAlignment="1">
      <alignment horizontal="center" vertical="center"/>
    </xf>
    <xf numFmtId="3" fontId="13" fillId="0" borderId="0" xfId="0" applyNumberFormat="1" applyFont="1" applyAlignment="1">
      <alignment horizontal="center" vertical="center"/>
    </xf>
    <xf numFmtId="0" fontId="6" fillId="0" borderId="1" xfId="0" applyFont="1" applyBorder="1" applyAlignment="1">
      <alignment horizontal="center" vertical="center"/>
    </xf>
    <xf numFmtId="3" fontId="4" fillId="0" borderId="0" xfId="0" applyNumberFormat="1" applyFont="1" applyAlignment="1">
      <alignment horizontal="center" vertical="center"/>
    </xf>
    <xf numFmtId="0" fontId="7" fillId="0" borderId="0" xfId="0" applyFont="1" applyAlignment="1">
      <alignment vertical="center"/>
    </xf>
    <xf numFmtId="0" fontId="6" fillId="0" borderId="0" xfId="0" applyFont="1" applyAlignment="1">
      <alignment horizontal="center" vertical="center"/>
    </xf>
    <xf numFmtId="0" fontId="8" fillId="0" borderId="40" xfId="0" applyFont="1" applyBorder="1" applyAlignment="1">
      <alignment vertical="center" wrapText="1"/>
    </xf>
    <xf numFmtId="0" fontId="8" fillId="0" borderId="1" xfId="0" applyFont="1" applyBorder="1" applyAlignment="1">
      <alignment horizontal="center" vertical="center"/>
    </xf>
    <xf numFmtId="0" fontId="8" fillId="0" borderId="40" xfId="0" applyFont="1" applyBorder="1" applyAlignment="1">
      <alignment vertical="center"/>
    </xf>
    <xf numFmtId="0" fontId="4" fillId="0" borderId="30" xfId="0" applyFont="1" applyBorder="1" applyAlignment="1">
      <alignment vertical="center"/>
    </xf>
    <xf numFmtId="0" fontId="8" fillId="0" borderId="44" xfId="0" applyFont="1" applyBorder="1" applyAlignment="1">
      <alignment vertical="center"/>
    </xf>
    <xf numFmtId="0" fontId="4" fillId="0" borderId="43" xfId="0" applyFont="1" applyBorder="1" applyAlignment="1">
      <alignment vertical="top" wrapText="1"/>
    </xf>
    <xf numFmtId="0" fontId="10"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center" vertical="center"/>
    </xf>
    <xf numFmtId="3" fontId="4" fillId="0" borderId="5" xfId="0" applyNumberFormat="1" applyFont="1" applyBorder="1" applyAlignment="1">
      <alignment horizontal="righ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3" xfId="0" applyFont="1" applyBorder="1" applyAlignment="1">
      <alignment horizontal="center" vertical="center"/>
    </xf>
    <xf numFmtId="164" fontId="4" fillId="0" borderId="5" xfId="0" applyNumberFormat="1" applyFont="1" applyBorder="1" applyAlignment="1">
      <alignment horizontal="right" vertical="center" wrapText="1"/>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4" fillId="0" borderId="33" xfId="0" applyFont="1" applyBorder="1" applyAlignment="1">
      <alignment horizontal="center" vertical="center"/>
    </xf>
    <xf numFmtId="0" fontId="4" fillId="0" borderId="5"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left" vertical="center" indent="4"/>
    </xf>
    <xf numFmtId="0" fontId="4" fillId="0" borderId="5" xfId="0" applyFont="1" applyBorder="1" applyAlignment="1">
      <alignment horizontal="left" vertical="center" wrapText="1"/>
    </xf>
    <xf numFmtId="0" fontId="4" fillId="0" borderId="5" xfId="0" applyFont="1" applyBorder="1" applyAlignment="1">
      <alignment horizontal="right" vertical="center" wrapText="1"/>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4" fillId="0" borderId="5" xfId="0" applyFont="1" applyBorder="1" applyAlignment="1">
      <alignment horizontal="left" vertical="center" wrapText="1" indent="4"/>
    </xf>
    <xf numFmtId="0" fontId="4" fillId="0" borderId="45" xfId="0" applyFont="1" applyBorder="1" applyAlignment="1">
      <alignment horizontal="center" vertical="center"/>
    </xf>
    <xf numFmtId="0" fontId="4" fillId="0" borderId="14" xfId="0" applyFont="1" applyBorder="1" applyAlignment="1">
      <alignment horizontal="center" vertical="center"/>
    </xf>
    <xf numFmtId="39" fontId="8" fillId="0" borderId="14" xfId="0" applyNumberFormat="1" applyFont="1" applyBorder="1" applyAlignment="1">
      <alignment horizontal="center" vertical="center"/>
    </xf>
    <xf numFmtId="39" fontId="8" fillId="0" borderId="46" xfId="0" applyNumberFormat="1" applyFont="1" applyBorder="1" applyAlignment="1">
      <alignment horizontal="center" vertical="center"/>
    </xf>
    <xf numFmtId="39" fontId="8" fillId="0" borderId="5" xfId="0" applyNumberFormat="1" applyFont="1" applyBorder="1" applyAlignment="1">
      <alignment horizontal="center" vertical="center"/>
    </xf>
    <xf numFmtId="39" fontId="8" fillId="0" borderId="34" xfId="0" applyNumberFormat="1" applyFont="1" applyBorder="1" applyAlignment="1">
      <alignment horizontal="center" vertical="center"/>
    </xf>
    <xf numFmtId="0" fontId="4" fillId="0" borderId="5" xfId="0" applyFont="1" applyBorder="1" applyAlignment="1">
      <alignment horizontal="left"/>
    </xf>
    <xf numFmtId="0" fontId="4" fillId="0" borderId="6"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2" borderId="3"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13" xfId="0" applyFont="1" applyFill="1" applyBorder="1" applyAlignment="1" applyProtection="1">
      <alignment horizontal="left" vertical="center"/>
      <protection locked="0"/>
    </xf>
    <xf numFmtId="0" fontId="9" fillId="0" borderId="0" xfId="0" applyFont="1" applyAlignment="1">
      <alignment horizontal="center" vertical="center"/>
    </xf>
    <xf numFmtId="0" fontId="9" fillId="0" borderId="28" xfId="0" applyFont="1" applyBorder="1" applyAlignment="1">
      <alignment horizontal="center" vertical="center"/>
    </xf>
    <xf numFmtId="0" fontId="15" fillId="0" borderId="0" xfId="0" applyFont="1" applyAlignment="1">
      <alignment horizontal="center" vertical="center"/>
    </xf>
    <xf numFmtId="0" fontId="14" fillId="0" borderId="0" xfId="0" applyFont="1" applyAlignment="1">
      <alignment horizontal="center" vertical="center"/>
    </xf>
    <xf numFmtId="17" fontId="1" fillId="0" borderId="0" xfId="0" quotePrefix="1" applyNumberFormat="1"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2" fillId="0" borderId="0" xfId="0" applyFont="1" applyAlignment="1">
      <alignment horizontal="center"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8" fillId="0" borderId="39"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40"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3" fillId="0" borderId="2" xfId="0" applyFont="1" applyBorder="1" applyAlignment="1">
      <alignment horizontal="center" vertical="center" textRotation="90" wrapText="1"/>
    </xf>
    <xf numFmtId="0" fontId="3" fillId="0" borderId="16" xfId="0" applyFont="1" applyBorder="1" applyAlignment="1">
      <alignment horizontal="center" vertical="center" textRotation="90" wrapText="1"/>
    </xf>
    <xf numFmtId="0" fontId="3" fillId="0" borderId="14" xfId="0" applyFont="1" applyBorder="1" applyAlignment="1">
      <alignment horizontal="center" vertical="center" textRotation="90" wrapText="1"/>
    </xf>
    <xf numFmtId="16" fontId="4" fillId="2" borderId="3" xfId="0" quotePrefix="1" applyNumberFormat="1" applyFont="1" applyFill="1" applyBorder="1" applyAlignment="1" applyProtection="1">
      <alignment horizontal="left" vertical="center"/>
      <protection locked="0"/>
    </xf>
    <xf numFmtId="0" fontId="6" fillId="0" borderId="2" xfId="0" applyFont="1" applyBorder="1" applyAlignment="1">
      <alignment horizontal="center" vertical="center" textRotation="90"/>
    </xf>
    <xf numFmtId="0" fontId="6" fillId="0" borderId="16" xfId="0" applyFont="1" applyBorder="1" applyAlignment="1">
      <alignment horizontal="center" vertical="center" textRotation="90"/>
    </xf>
    <xf numFmtId="0" fontId="6" fillId="0" borderId="14" xfId="0" applyFont="1" applyBorder="1" applyAlignment="1">
      <alignment horizontal="center" vertical="center" textRotation="90"/>
    </xf>
    <xf numFmtId="0" fontId="9" fillId="0" borderId="15" xfId="0" applyFont="1" applyBorder="1" applyAlignment="1">
      <alignment horizontal="center" vertical="center" textRotation="90"/>
    </xf>
    <xf numFmtId="0" fontId="9" fillId="0" borderId="10" xfId="0" applyFont="1" applyBorder="1" applyAlignment="1">
      <alignment horizontal="center" vertical="center" textRotation="90"/>
    </xf>
    <xf numFmtId="0" fontId="9" fillId="0" borderId="6" xfId="0" applyFont="1" applyBorder="1" applyAlignment="1">
      <alignment horizontal="center" vertical="center" textRotation="90"/>
    </xf>
    <xf numFmtId="0" fontId="9" fillId="0" borderId="1" xfId="0" applyFont="1" applyBorder="1" applyAlignment="1">
      <alignment horizontal="center" vertical="center" textRotation="90"/>
    </xf>
    <xf numFmtId="0" fontId="9" fillId="0" borderId="2" xfId="0" applyFont="1" applyBorder="1" applyAlignment="1">
      <alignment horizontal="center" vertical="center" textRotation="90"/>
    </xf>
    <xf numFmtId="0" fontId="9" fillId="0" borderId="16" xfId="0" applyFont="1" applyBorder="1" applyAlignment="1">
      <alignment horizontal="center" vertical="center" textRotation="90"/>
    </xf>
    <xf numFmtId="0" fontId="9" fillId="0" borderId="14" xfId="0" applyFont="1" applyBorder="1" applyAlignment="1">
      <alignment horizontal="center" vertical="center" textRotation="90"/>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horizontal="center" vertical="center" textRotation="90" wrapText="1"/>
    </xf>
    <xf numFmtId="0" fontId="3" fillId="0" borderId="21" xfId="0" applyFont="1" applyBorder="1" applyAlignment="1">
      <alignment horizontal="center" vertical="center" textRotation="90" wrapText="1"/>
    </xf>
    <xf numFmtId="0" fontId="3" fillId="0" borderId="22" xfId="0" applyFont="1" applyBorder="1" applyAlignment="1">
      <alignment horizontal="center" vertical="center" textRotation="90" wrapText="1"/>
    </xf>
    <xf numFmtId="0" fontId="4" fillId="0" borderId="3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18" xfId="0" applyFont="1" applyBorder="1" applyAlignment="1">
      <alignment horizontal="center" vertical="center" textRotation="90"/>
    </xf>
    <xf numFmtId="0" fontId="3" fillId="0" borderId="19" xfId="0" applyFont="1" applyBorder="1" applyAlignment="1">
      <alignment horizontal="center" vertical="center" textRotation="90"/>
    </xf>
    <xf numFmtId="0" fontId="3" fillId="0" borderId="20" xfId="0" applyFont="1" applyBorder="1" applyAlignment="1">
      <alignment horizontal="center" vertical="center" textRotation="90"/>
    </xf>
    <xf numFmtId="0" fontId="3" fillId="0" borderId="2" xfId="0" applyFont="1" applyBorder="1" applyAlignment="1">
      <alignment horizontal="center" vertical="center" textRotation="90"/>
    </xf>
    <xf numFmtId="0" fontId="3" fillId="0" borderId="16" xfId="0" applyFont="1" applyBorder="1" applyAlignment="1">
      <alignment horizontal="center" vertical="center" textRotation="90"/>
    </xf>
    <xf numFmtId="0" fontId="3" fillId="0" borderId="14" xfId="0" applyFont="1" applyBorder="1" applyAlignment="1">
      <alignment horizontal="center" vertical="center" textRotation="90"/>
    </xf>
    <xf numFmtId="0" fontId="4" fillId="0" borderId="40" xfId="0" applyFont="1" applyBorder="1" applyAlignment="1" applyProtection="1">
      <alignment horizontal="center" vertical="top" wrapText="1"/>
      <protection locked="0"/>
    </xf>
    <xf numFmtId="0" fontId="4" fillId="0" borderId="0" xfId="0" applyFont="1" applyAlignment="1" applyProtection="1">
      <alignment horizontal="center" vertical="top" wrapText="1"/>
      <protection locked="0"/>
    </xf>
    <xf numFmtId="0" fontId="4" fillId="0" borderId="41" xfId="0" applyFont="1" applyBorder="1" applyAlignment="1" applyProtection="1">
      <alignment horizontal="center" vertical="top" wrapText="1"/>
      <protection locked="0"/>
    </xf>
    <xf numFmtId="0" fontId="4" fillId="0" borderId="24" xfId="0" applyFont="1" applyBorder="1" applyAlignment="1" applyProtection="1">
      <alignment horizontal="center" vertical="top" wrapText="1"/>
      <protection locked="0"/>
    </xf>
    <xf numFmtId="0" fontId="16" fillId="0" borderId="38" xfId="0" applyFont="1" applyBorder="1" applyAlignment="1">
      <alignment horizontal="center" vertical="center" wrapText="1"/>
    </xf>
    <xf numFmtId="0" fontId="8" fillId="0" borderId="26"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10" fillId="0" borderId="0" xfId="0" applyFont="1" applyAlignment="1">
      <alignment horizontal="center" vertical="center" wrapText="1"/>
    </xf>
    <xf numFmtId="0" fontId="4" fillId="0" borderId="26"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3" fillId="0" borderId="5" xfId="0" applyFont="1" applyFill="1" applyBorder="1" applyAlignment="1">
      <alignment horizontal="center" vertical="center"/>
    </xf>
    <xf numFmtId="0" fontId="4" fillId="0" borderId="3"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3" xfId="0"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0" fontId="4" fillId="0" borderId="13" xfId="0" applyFont="1" applyFill="1" applyBorder="1" applyAlignment="1" applyProtection="1">
      <alignment horizontal="left" vertical="center"/>
      <protection locked="0"/>
    </xf>
    <xf numFmtId="0" fontId="4" fillId="0" borderId="5" xfId="0" applyFont="1" applyFill="1" applyBorder="1" applyAlignment="1" applyProtection="1">
      <alignment horizontal="center" vertical="center"/>
      <protection locked="0"/>
    </xf>
    <xf numFmtId="0" fontId="4" fillId="0" borderId="42" xfId="0" applyFont="1" applyFill="1" applyBorder="1" applyAlignment="1" applyProtection="1">
      <alignment horizontal="center" vertical="center"/>
      <protection locked="0"/>
    </xf>
    <xf numFmtId="0" fontId="4" fillId="0" borderId="23" xfId="0" applyFont="1" applyFill="1" applyBorder="1" applyAlignment="1">
      <alignment horizontal="center" vertical="center"/>
    </xf>
    <xf numFmtId="0" fontId="4" fillId="0" borderId="12" xfId="0" applyFont="1" applyFill="1" applyBorder="1" applyAlignment="1" applyProtection="1">
      <alignment vertical="center"/>
      <protection locked="0"/>
    </xf>
    <xf numFmtId="164" fontId="4" fillId="0" borderId="5" xfId="0" applyNumberFormat="1" applyFont="1" applyFill="1" applyBorder="1" applyAlignment="1" applyProtection="1">
      <alignment vertical="center"/>
      <protection locked="0"/>
    </xf>
    <xf numFmtId="0" fontId="4" fillId="2" borderId="23" xfId="0" applyFont="1" applyFill="1" applyBorder="1" applyAlignment="1">
      <alignment horizontal="center" vertical="center"/>
    </xf>
    <xf numFmtId="0" fontId="4" fillId="2" borderId="6"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5D001-9C78-4F23-95AC-02585FF7E043}">
  <sheetPr>
    <pageSetUpPr fitToPage="1"/>
  </sheetPr>
  <dimension ref="A1:AB69"/>
  <sheetViews>
    <sheetView tabSelected="1" zoomScaleNormal="100" workbookViewId="0">
      <selection activeCell="V5" sqref="V5:AB6"/>
    </sheetView>
  </sheetViews>
  <sheetFormatPr defaultColWidth="6.7109375" defaultRowHeight="15" x14ac:dyDescent="0.25"/>
  <cols>
    <col min="1" max="1" width="13.7109375" style="10" customWidth="1"/>
    <col min="2" max="4" width="6.7109375" style="10" customWidth="1"/>
    <col min="5" max="5" width="13.85546875" style="10" customWidth="1"/>
    <col min="6" max="7" width="6.7109375" style="10" customWidth="1"/>
    <col min="8" max="8" width="4.5703125" style="10" customWidth="1"/>
    <col min="9" max="9" width="4.7109375" style="10" customWidth="1"/>
    <col min="10" max="14" width="2.28515625" style="10" customWidth="1"/>
    <col min="15" max="15" width="7" style="10" customWidth="1"/>
    <col min="16" max="18" width="7.28515625" style="10" customWidth="1"/>
    <col min="19" max="19" width="9" style="10" customWidth="1"/>
    <col min="20" max="23" width="5.140625" style="10" customWidth="1"/>
    <col min="24" max="24" width="1" style="10" customWidth="1"/>
    <col min="25" max="28" width="5.28515625" style="10" customWidth="1"/>
    <col min="29" max="248" width="6.7109375" style="10"/>
    <col min="249" max="249" width="15.7109375" style="10" customWidth="1"/>
    <col min="250" max="251" width="5.85546875" style="10" customWidth="1"/>
    <col min="252" max="252" width="4.7109375" style="10" customWidth="1"/>
    <col min="253" max="257" width="2.28515625" style="10" customWidth="1"/>
    <col min="258" max="258" width="5.7109375" style="10" customWidth="1"/>
    <col min="259" max="260" width="7.28515625" style="10" customWidth="1"/>
    <col min="261" max="261" width="4.7109375" style="10" customWidth="1"/>
    <col min="262" max="266" width="6.28515625" style="10" customWidth="1"/>
    <col min="267" max="267" width="1.42578125" style="10" customWidth="1"/>
    <col min="268" max="268" width="6.7109375" style="10"/>
    <col min="269" max="269" width="5.28515625" style="10" customWidth="1"/>
    <col min="270" max="270" width="8.85546875" style="10" customWidth="1"/>
    <col min="271" max="504" width="6.7109375" style="10"/>
    <col min="505" max="505" width="15.7109375" style="10" customWidth="1"/>
    <col min="506" max="507" width="5.85546875" style="10" customWidth="1"/>
    <col min="508" max="508" width="4.7109375" style="10" customWidth="1"/>
    <col min="509" max="513" width="2.28515625" style="10" customWidth="1"/>
    <col min="514" max="514" width="5.7109375" style="10" customWidth="1"/>
    <col min="515" max="516" width="7.28515625" style="10" customWidth="1"/>
    <col min="517" max="517" width="4.7109375" style="10" customWidth="1"/>
    <col min="518" max="522" width="6.28515625" style="10" customWidth="1"/>
    <col min="523" max="523" width="1.42578125" style="10" customWidth="1"/>
    <col min="524" max="524" width="6.7109375" style="10"/>
    <col min="525" max="525" width="5.28515625" style="10" customWidth="1"/>
    <col min="526" max="526" width="8.85546875" style="10" customWidth="1"/>
    <col min="527" max="760" width="6.7109375" style="10"/>
    <col min="761" max="761" width="15.7109375" style="10" customWidth="1"/>
    <col min="762" max="763" width="5.85546875" style="10" customWidth="1"/>
    <col min="764" max="764" width="4.7109375" style="10" customWidth="1"/>
    <col min="765" max="769" width="2.28515625" style="10" customWidth="1"/>
    <col min="770" max="770" width="5.7109375" style="10" customWidth="1"/>
    <col min="771" max="772" width="7.28515625" style="10" customWidth="1"/>
    <col min="773" max="773" width="4.7109375" style="10" customWidth="1"/>
    <col min="774" max="778" width="6.28515625" style="10" customWidth="1"/>
    <col min="779" max="779" width="1.42578125" style="10" customWidth="1"/>
    <col min="780" max="780" width="6.7109375" style="10"/>
    <col min="781" max="781" width="5.28515625" style="10" customWidth="1"/>
    <col min="782" max="782" width="8.85546875" style="10" customWidth="1"/>
    <col min="783" max="1016" width="6.7109375" style="10"/>
    <col min="1017" max="1017" width="15.7109375" style="10" customWidth="1"/>
    <col min="1018" max="1019" width="5.85546875" style="10" customWidth="1"/>
    <col min="1020" max="1020" width="4.7109375" style="10" customWidth="1"/>
    <col min="1021" max="1025" width="2.28515625" style="10" customWidth="1"/>
    <col min="1026" max="1026" width="5.7109375" style="10" customWidth="1"/>
    <col min="1027" max="1028" width="7.28515625" style="10" customWidth="1"/>
    <col min="1029" max="1029" width="4.7109375" style="10" customWidth="1"/>
    <col min="1030" max="1034" width="6.28515625" style="10" customWidth="1"/>
    <col min="1035" max="1035" width="1.42578125" style="10" customWidth="1"/>
    <col min="1036" max="1036" width="6.7109375" style="10"/>
    <col min="1037" max="1037" width="5.28515625" style="10" customWidth="1"/>
    <col min="1038" max="1038" width="8.85546875" style="10" customWidth="1"/>
    <col min="1039" max="1272" width="6.7109375" style="10"/>
    <col min="1273" max="1273" width="15.7109375" style="10" customWidth="1"/>
    <col min="1274" max="1275" width="5.85546875" style="10" customWidth="1"/>
    <col min="1276" max="1276" width="4.7109375" style="10" customWidth="1"/>
    <col min="1277" max="1281" width="2.28515625" style="10" customWidth="1"/>
    <col min="1282" max="1282" width="5.7109375" style="10" customWidth="1"/>
    <col min="1283" max="1284" width="7.28515625" style="10" customWidth="1"/>
    <col min="1285" max="1285" width="4.7109375" style="10" customWidth="1"/>
    <col min="1286" max="1290" width="6.28515625" style="10" customWidth="1"/>
    <col min="1291" max="1291" width="1.42578125" style="10" customWidth="1"/>
    <col min="1292" max="1292" width="6.7109375" style="10"/>
    <col min="1293" max="1293" width="5.28515625" style="10" customWidth="1"/>
    <col min="1294" max="1294" width="8.85546875" style="10" customWidth="1"/>
    <col min="1295" max="1528" width="6.7109375" style="10"/>
    <col min="1529" max="1529" width="15.7109375" style="10" customWidth="1"/>
    <col min="1530" max="1531" width="5.85546875" style="10" customWidth="1"/>
    <col min="1532" max="1532" width="4.7109375" style="10" customWidth="1"/>
    <col min="1533" max="1537" width="2.28515625" style="10" customWidth="1"/>
    <col min="1538" max="1538" width="5.7109375" style="10" customWidth="1"/>
    <col min="1539" max="1540" width="7.28515625" style="10" customWidth="1"/>
    <col min="1541" max="1541" width="4.7109375" style="10" customWidth="1"/>
    <col min="1542" max="1546" width="6.28515625" style="10" customWidth="1"/>
    <col min="1547" max="1547" width="1.42578125" style="10" customWidth="1"/>
    <col min="1548" max="1548" width="6.7109375" style="10"/>
    <col min="1549" max="1549" width="5.28515625" style="10" customWidth="1"/>
    <col min="1550" max="1550" width="8.85546875" style="10" customWidth="1"/>
    <col min="1551" max="1784" width="6.7109375" style="10"/>
    <col min="1785" max="1785" width="15.7109375" style="10" customWidth="1"/>
    <col min="1786" max="1787" width="5.85546875" style="10" customWidth="1"/>
    <col min="1788" max="1788" width="4.7109375" style="10" customWidth="1"/>
    <col min="1789" max="1793" width="2.28515625" style="10" customWidth="1"/>
    <col min="1794" max="1794" width="5.7109375" style="10" customWidth="1"/>
    <col min="1795" max="1796" width="7.28515625" style="10" customWidth="1"/>
    <col min="1797" max="1797" width="4.7109375" style="10" customWidth="1"/>
    <col min="1798" max="1802" width="6.28515625" style="10" customWidth="1"/>
    <col min="1803" max="1803" width="1.42578125" style="10" customWidth="1"/>
    <col min="1804" max="1804" width="6.7109375" style="10"/>
    <col min="1805" max="1805" width="5.28515625" style="10" customWidth="1"/>
    <col min="1806" max="1806" width="8.85546875" style="10" customWidth="1"/>
    <col min="1807" max="2040" width="6.7109375" style="10"/>
    <col min="2041" max="2041" width="15.7109375" style="10" customWidth="1"/>
    <col min="2042" max="2043" width="5.85546875" style="10" customWidth="1"/>
    <col min="2044" max="2044" width="4.7109375" style="10" customWidth="1"/>
    <col min="2045" max="2049" width="2.28515625" style="10" customWidth="1"/>
    <col min="2050" max="2050" width="5.7109375" style="10" customWidth="1"/>
    <col min="2051" max="2052" width="7.28515625" style="10" customWidth="1"/>
    <col min="2053" max="2053" width="4.7109375" style="10" customWidth="1"/>
    <col min="2054" max="2058" width="6.28515625" style="10" customWidth="1"/>
    <col min="2059" max="2059" width="1.42578125" style="10" customWidth="1"/>
    <col min="2060" max="2060" width="6.7109375" style="10"/>
    <col min="2061" max="2061" width="5.28515625" style="10" customWidth="1"/>
    <col min="2062" max="2062" width="8.85546875" style="10" customWidth="1"/>
    <col min="2063" max="2296" width="6.7109375" style="10"/>
    <col min="2297" max="2297" width="15.7109375" style="10" customWidth="1"/>
    <col min="2298" max="2299" width="5.85546875" style="10" customWidth="1"/>
    <col min="2300" max="2300" width="4.7109375" style="10" customWidth="1"/>
    <col min="2301" max="2305" width="2.28515625" style="10" customWidth="1"/>
    <col min="2306" max="2306" width="5.7109375" style="10" customWidth="1"/>
    <col min="2307" max="2308" width="7.28515625" style="10" customWidth="1"/>
    <col min="2309" max="2309" width="4.7109375" style="10" customWidth="1"/>
    <col min="2310" max="2314" width="6.28515625" style="10" customWidth="1"/>
    <col min="2315" max="2315" width="1.42578125" style="10" customWidth="1"/>
    <col min="2316" max="2316" width="6.7109375" style="10"/>
    <col min="2317" max="2317" width="5.28515625" style="10" customWidth="1"/>
    <col min="2318" max="2318" width="8.85546875" style="10" customWidth="1"/>
    <col min="2319" max="2552" width="6.7109375" style="10"/>
    <col min="2553" max="2553" width="15.7109375" style="10" customWidth="1"/>
    <col min="2554" max="2555" width="5.85546875" style="10" customWidth="1"/>
    <col min="2556" max="2556" width="4.7109375" style="10" customWidth="1"/>
    <col min="2557" max="2561" width="2.28515625" style="10" customWidth="1"/>
    <col min="2562" max="2562" width="5.7109375" style="10" customWidth="1"/>
    <col min="2563" max="2564" width="7.28515625" style="10" customWidth="1"/>
    <col min="2565" max="2565" width="4.7109375" style="10" customWidth="1"/>
    <col min="2566" max="2570" width="6.28515625" style="10" customWidth="1"/>
    <col min="2571" max="2571" width="1.42578125" style="10" customWidth="1"/>
    <col min="2572" max="2572" width="6.7109375" style="10"/>
    <col min="2573" max="2573" width="5.28515625" style="10" customWidth="1"/>
    <col min="2574" max="2574" width="8.85546875" style="10" customWidth="1"/>
    <col min="2575" max="2808" width="6.7109375" style="10"/>
    <col min="2809" max="2809" width="15.7109375" style="10" customWidth="1"/>
    <col min="2810" max="2811" width="5.85546875" style="10" customWidth="1"/>
    <col min="2812" max="2812" width="4.7109375" style="10" customWidth="1"/>
    <col min="2813" max="2817" width="2.28515625" style="10" customWidth="1"/>
    <col min="2818" max="2818" width="5.7109375" style="10" customWidth="1"/>
    <col min="2819" max="2820" width="7.28515625" style="10" customWidth="1"/>
    <col min="2821" max="2821" width="4.7109375" style="10" customWidth="1"/>
    <col min="2822" max="2826" width="6.28515625" style="10" customWidth="1"/>
    <col min="2827" max="2827" width="1.42578125" style="10" customWidth="1"/>
    <col min="2828" max="2828" width="6.7109375" style="10"/>
    <col min="2829" max="2829" width="5.28515625" style="10" customWidth="1"/>
    <col min="2830" max="2830" width="8.85546875" style="10" customWidth="1"/>
    <col min="2831" max="3064" width="6.7109375" style="10"/>
    <col min="3065" max="3065" width="15.7109375" style="10" customWidth="1"/>
    <col min="3066" max="3067" width="5.85546875" style="10" customWidth="1"/>
    <col min="3068" max="3068" width="4.7109375" style="10" customWidth="1"/>
    <col min="3069" max="3073" width="2.28515625" style="10" customWidth="1"/>
    <col min="3074" max="3074" width="5.7109375" style="10" customWidth="1"/>
    <col min="3075" max="3076" width="7.28515625" style="10" customWidth="1"/>
    <col min="3077" max="3077" width="4.7109375" style="10" customWidth="1"/>
    <col min="3078" max="3082" width="6.28515625" style="10" customWidth="1"/>
    <col min="3083" max="3083" width="1.42578125" style="10" customWidth="1"/>
    <col min="3084" max="3084" width="6.7109375" style="10"/>
    <col min="3085" max="3085" width="5.28515625" style="10" customWidth="1"/>
    <col min="3086" max="3086" width="8.85546875" style="10" customWidth="1"/>
    <col min="3087" max="3320" width="6.7109375" style="10"/>
    <col min="3321" max="3321" width="15.7109375" style="10" customWidth="1"/>
    <col min="3322" max="3323" width="5.85546875" style="10" customWidth="1"/>
    <col min="3324" max="3324" width="4.7109375" style="10" customWidth="1"/>
    <col min="3325" max="3329" width="2.28515625" style="10" customWidth="1"/>
    <col min="3330" max="3330" width="5.7109375" style="10" customWidth="1"/>
    <col min="3331" max="3332" width="7.28515625" style="10" customWidth="1"/>
    <col min="3333" max="3333" width="4.7109375" style="10" customWidth="1"/>
    <col min="3334" max="3338" width="6.28515625" style="10" customWidth="1"/>
    <col min="3339" max="3339" width="1.42578125" style="10" customWidth="1"/>
    <col min="3340" max="3340" width="6.7109375" style="10"/>
    <col min="3341" max="3341" width="5.28515625" style="10" customWidth="1"/>
    <col min="3342" max="3342" width="8.85546875" style="10" customWidth="1"/>
    <col min="3343" max="3576" width="6.7109375" style="10"/>
    <col min="3577" max="3577" width="15.7109375" style="10" customWidth="1"/>
    <col min="3578" max="3579" width="5.85546875" style="10" customWidth="1"/>
    <col min="3580" max="3580" width="4.7109375" style="10" customWidth="1"/>
    <col min="3581" max="3585" width="2.28515625" style="10" customWidth="1"/>
    <col min="3586" max="3586" width="5.7109375" style="10" customWidth="1"/>
    <col min="3587" max="3588" width="7.28515625" style="10" customWidth="1"/>
    <col min="3589" max="3589" width="4.7109375" style="10" customWidth="1"/>
    <col min="3590" max="3594" width="6.28515625" style="10" customWidth="1"/>
    <col min="3595" max="3595" width="1.42578125" style="10" customWidth="1"/>
    <col min="3596" max="3596" width="6.7109375" style="10"/>
    <col min="3597" max="3597" width="5.28515625" style="10" customWidth="1"/>
    <col min="3598" max="3598" width="8.85546875" style="10" customWidth="1"/>
    <col min="3599" max="3832" width="6.7109375" style="10"/>
    <col min="3833" max="3833" width="15.7109375" style="10" customWidth="1"/>
    <col min="3834" max="3835" width="5.85546875" style="10" customWidth="1"/>
    <col min="3836" max="3836" width="4.7109375" style="10" customWidth="1"/>
    <col min="3837" max="3841" width="2.28515625" style="10" customWidth="1"/>
    <col min="3842" max="3842" width="5.7109375" style="10" customWidth="1"/>
    <col min="3843" max="3844" width="7.28515625" style="10" customWidth="1"/>
    <col min="3845" max="3845" width="4.7109375" style="10" customWidth="1"/>
    <col min="3846" max="3850" width="6.28515625" style="10" customWidth="1"/>
    <col min="3851" max="3851" width="1.42578125" style="10" customWidth="1"/>
    <col min="3852" max="3852" width="6.7109375" style="10"/>
    <col min="3853" max="3853" width="5.28515625" style="10" customWidth="1"/>
    <col min="3854" max="3854" width="8.85546875" style="10" customWidth="1"/>
    <col min="3855" max="4088" width="6.7109375" style="10"/>
    <col min="4089" max="4089" width="15.7109375" style="10" customWidth="1"/>
    <col min="4090" max="4091" width="5.85546875" style="10" customWidth="1"/>
    <col min="4092" max="4092" width="4.7109375" style="10" customWidth="1"/>
    <col min="4093" max="4097" width="2.28515625" style="10" customWidth="1"/>
    <col min="4098" max="4098" width="5.7109375" style="10" customWidth="1"/>
    <col min="4099" max="4100" width="7.28515625" style="10" customWidth="1"/>
    <col min="4101" max="4101" width="4.7109375" style="10" customWidth="1"/>
    <col min="4102" max="4106" width="6.28515625" style="10" customWidth="1"/>
    <col min="4107" max="4107" width="1.42578125" style="10" customWidth="1"/>
    <col min="4108" max="4108" width="6.7109375" style="10"/>
    <col min="4109" max="4109" width="5.28515625" style="10" customWidth="1"/>
    <col min="4110" max="4110" width="8.85546875" style="10" customWidth="1"/>
    <col min="4111" max="4344" width="6.7109375" style="10"/>
    <col min="4345" max="4345" width="15.7109375" style="10" customWidth="1"/>
    <col min="4346" max="4347" width="5.85546875" style="10" customWidth="1"/>
    <col min="4348" max="4348" width="4.7109375" style="10" customWidth="1"/>
    <col min="4349" max="4353" width="2.28515625" style="10" customWidth="1"/>
    <col min="4354" max="4354" width="5.7109375" style="10" customWidth="1"/>
    <col min="4355" max="4356" width="7.28515625" style="10" customWidth="1"/>
    <col min="4357" max="4357" width="4.7109375" style="10" customWidth="1"/>
    <col min="4358" max="4362" width="6.28515625" style="10" customWidth="1"/>
    <col min="4363" max="4363" width="1.42578125" style="10" customWidth="1"/>
    <col min="4364" max="4364" width="6.7109375" style="10"/>
    <col min="4365" max="4365" width="5.28515625" style="10" customWidth="1"/>
    <col min="4366" max="4366" width="8.85546875" style="10" customWidth="1"/>
    <col min="4367" max="4600" width="6.7109375" style="10"/>
    <col min="4601" max="4601" width="15.7109375" style="10" customWidth="1"/>
    <col min="4602" max="4603" width="5.85546875" style="10" customWidth="1"/>
    <col min="4604" max="4604" width="4.7109375" style="10" customWidth="1"/>
    <col min="4605" max="4609" width="2.28515625" style="10" customWidth="1"/>
    <col min="4610" max="4610" width="5.7109375" style="10" customWidth="1"/>
    <col min="4611" max="4612" width="7.28515625" style="10" customWidth="1"/>
    <col min="4613" max="4613" width="4.7109375" style="10" customWidth="1"/>
    <col min="4614" max="4618" width="6.28515625" style="10" customWidth="1"/>
    <col min="4619" max="4619" width="1.42578125" style="10" customWidth="1"/>
    <col min="4620" max="4620" width="6.7109375" style="10"/>
    <col min="4621" max="4621" width="5.28515625" style="10" customWidth="1"/>
    <col min="4622" max="4622" width="8.85546875" style="10" customWidth="1"/>
    <col min="4623" max="4856" width="6.7109375" style="10"/>
    <col min="4857" max="4857" width="15.7109375" style="10" customWidth="1"/>
    <col min="4858" max="4859" width="5.85546875" style="10" customWidth="1"/>
    <col min="4860" max="4860" width="4.7109375" style="10" customWidth="1"/>
    <col min="4861" max="4865" width="2.28515625" style="10" customWidth="1"/>
    <col min="4866" max="4866" width="5.7109375" style="10" customWidth="1"/>
    <col min="4867" max="4868" width="7.28515625" style="10" customWidth="1"/>
    <col min="4869" max="4869" width="4.7109375" style="10" customWidth="1"/>
    <col min="4870" max="4874" width="6.28515625" style="10" customWidth="1"/>
    <col min="4875" max="4875" width="1.42578125" style="10" customWidth="1"/>
    <col min="4876" max="4876" width="6.7109375" style="10"/>
    <col min="4877" max="4877" width="5.28515625" style="10" customWidth="1"/>
    <col min="4878" max="4878" width="8.85546875" style="10" customWidth="1"/>
    <col min="4879" max="5112" width="6.7109375" style="10"/>
    <col min="5113" max="5113" width="15.7109375" style="10" customWidth="1"/>
    <col min="5114" max="5115" width="5.85546875" style="10" customWidth="1"/>
    <col min="5116" max="5116" width="4.7109375" style="10" customWidth="1"/>
    <col min="5117" max="5121" width="2.28515625" style="10" customWidth="1"/>
    <col min="5122" max="5122" width="5.7109375" style="10" customWidth="1"/>
    <col min="5123" max="5124" width="7.28515625" style="10" customWidth="1"/>
    <col min="5125" max="5125" width="4.7109375" style="10" customWidth="1"/>
    <col min="5126" max="5130" width="6.28515625" style="10" customWidth="1"/>
    <col min="5131" max="5131" width="1.42578125" style="10" customWidth="1"/>
    <col min="5132" max="5132" width="6.7109375" style="10"/>
    <col min="5133" max="5133" width="5.28515625" style="10" customWidth="1"/>
    <col min="5134" max="5134" width="8.85546875" style="10" customWidth="1"/>
    <col min="5135" max="5368" width="6.7109375" style="10"/>
    <col min="5369" max="5369" width="15.7109375" style="10" customWidth="1"/>
    <col min="5370" max="5371" width="5.85546875" style="10" customWidth="1"/>
    <col min="5372" max="5372" width="4.7109375" style="10" customWidth="1"/>
    <col min="5373" max="5377" width="2.28515625" style="10" customWidth="1"/>
    <col min="5378" max="5378" width="5.7109375" style="10" customWidth="1"/>
    <col min="5379" max="5380" width="7.28515625" style="10" customWidth="1"/>
    <col min="5381" max="5381" width="4.7109375" style="10" customWidth="1"/>
    <col min="5382" max="5386" width="6.28515625" style="10" customWidth="1"/>
    <col min="5387" max="5387" width="1.42578125" style="10" customWidth="1"/>
    <col min="5388" max="5388" width="6.7109375" style="10"/>
    <col min="5389" max="5389" width="5.28515625" style="10" customWidth="1"/>
    <col min="5390" max="5390" width="8.85546875" style="10" customWidth="1"/>
    <col min="5391" max="5624" width="6.7109375" style="10"/>
    <col min="5625" max="5625" width="15.7109375" style="10" customWidth="1"/>
    <col min="5626" max="5627" width="5.85546875" style="10" customWidth="1"/>
    <col min="5628" max="5628" width="4.7109375" style="10" customWidth="1"/>
    <col min="5629" max="5633" width="2.28515625" style="10" customWidth="1"/>
    <col min="5634" max="5634" width="5.7109375" style="10" customWidth="1"/>
    <col min="5635" max="5636" width="7.28515625" style="10" customWidth="1"/>
    <col min="5637" max="5637" width="4.7109375" style="10" customWidth="1"/>
    <col min="5638" max="5642" width="6.28515625" style="10" customWidth="1"/>
    <col min="5643" max="5643" width="1.42578125" style="10" customWidth="1"/>
    <col min="5644" max="5644" width="6.7109375" style="10"/>
    <col min="5645" max="5645" width="5.28515625" style="10" customWidth="1"/>
    <col min="5646" max="5646" width="8.85546875" style="10" customWidth="1"/>
    <col min="5647" max="5880" width="6.7109375" style="10"/>
    <col min="5881" max="5881" width="15.7109375" style="10" customWidth="1"/>
    <col min="5882" max="5883" width="5.85546875" style="10" customWidth="1"/>
    <col min="5884" max="5884" width="4.7109375" style="10" customWidth="1"/>
    <col min="5885" max="5889" width="2.28515625" style="10" customWidth="1"/>
    <col min="5890" max="5890" width="5.7109375" style="10" customWidth="1"/>
    <col min="5891" max="5892" width="7.28515625" style="10" customWidth="1"/>
    <col min="5893" max="5893" width="4.7109375" style="10" customWidth="1"/>
    <col min="5894" max="5898" width="6.28515625" style="10" customWidth="1"/>
    <col min="5899" max="5899" width="1.42578125" style="10" customWidth="1"/>
    <col min="5900" max="5900" width="6.7109375" style="10"/>
    <col min="5901" max="5901" width="5.28515625" style="10" customWidth="1"/>
    <col min="5902" max="5902" width="8.85546875" style="10" customWidth="1"/>
    <col min="5903" max="6136" width="6.7109375" style="10"/>
    <col min="6137" max="6137" width="15.7109375" style="10" customWidth="1"/>
    <col min="6138" max="6139" width="5.85546875" style="10" customWidth="1"/>
    <col min="6140" max="6140" width="4.7109375" style="10" customWidth="1"/>
    <col min="6141" max="6145" width="2.28515625" style="10" customWidth="1"/>
    <col min="6146" max="6146" width="5.7109375" style="10" customWidth="1"/>
    <col min="6147" max="6148" width="7.28515625" style="10" customWidth="1"/>
    <col min="6149" max="6149" width="4.7109375" style="10" customWidth="1"/>
    <col min="6150" max="6154" width="6.28515625" style="10" customWidth="1"/>
    <col min="6155" max="6155" width="1.42578125" style="10" customWidth="1"/>
    <col min="6156" max="6156" width="6.7109375" style="10"/>
    <col min="6157" max="6157" width="5.28515625" style="10" customWidth="1"/>
    <col min="6158" max="6158" width="8.85546875" style="10" customWidth="1"/>
    <col min="6159" max="6392" width="6.7109375" style="10"/>
    <col min="6393" max="6393" width="15.7109375" style="10" customWidth="1"/>
    <col min="6394" max="6395" width="5.85546875" style="10" customWidth="1"/>
    <col min="6396" max="6396" width="4.7109375" style="10" customWidth="1"/>
    <col min="6397" max="6401" width="2.28515625" style="10" customWidth="1"/>
    <col min="6402" max="6402" width="5.7109375" style="10" customWidth="1"/>
    <col min="6403" max="6404" width="7.28515625" style="10" customWidth="1"/>
    <col min="6405" max="6405" width="4.7109375" style="10" customWidth="1"/>
    <col min="6406" max="6410" width="6.28515625" style="10" customWidth="1"/>
    <col min="6411" max="6411" width="1.42578125" style="10" customWidth="1"/>
    <col min="6412" max="6412" width="6.7109375" style="10"/>
    <col min="6413" max="6413" width="5.28515625" style="10" customWidth="1"/>
    <col min="6414" max="6414" width="8.85546875" style="10" customWidth="1"/>
    <col min="6415" max="6648" width="6.7109375" style="10"/>
    <col min="6649" max="6649" width="15.7109375" style="10" customWidth="1"/>
    <col min="6650" max="6651" width="5.85546875" style="10" customWidth="1"/>
    <col min="6652" max="6652" width="4.7109375" style="10" customWidth="1"/>
    <col min="6653" max="6657" width="2.28515625" style="10" customWidth="1"/>
    <col min="6658" max="6658" width="5.7109375" style="10" customWidth="1"/>
    <col min="6659" max="6660" width="7.28515625" style="10" customWidth="1"/>
    <col min="6661" max="6661" width="4.7109375" style="10" customWidth="1"/>
    <col min="6662" max="6666" width="6.28515625" style="10" customWidth="1"/>
    <col min="6667" max="6667" width="1.42578125" style="10" customWidth="1"/>
    <col min="6668" max="6668" width="6.7109375" style="10"/>
    <col min="6669" max="6669" width="5.28515625" style="10" customWidth="1"/>
    <col min="6670" max="6670" width="8.85546875" style="10" customWidth="1"/>
    <col min="6671" max="6904" width="6.7109375" style="10"/>
    <col min="6905" max="6905" width="15.7109375" style="10" customWidth="1"/>
    <col min="6906" max="6907" width="5.85546875" style="10" customWidth="1"/>
    <col min="6908" max="6908" width="4.7109375" style="10" customWidth="1"/>
    <col min="6909" max="6913" width="2.28515625" style="10" customWidth="1"/>
    <col min="6914" max="6914" width="5.7109375" style="10" customWidth="1"/>
    <col min="6915" max="6916" width="7.28515625" style="10" customWidth="1"/>
    <col min="6917" max="6917" width="4.7109375" style="10" customWidth="1"/>
    <col min="6918" max="6922" width="6.28515625" style="10" customWidth="1"/>
    <col min="6923" max="6923" width="1.42578125" style="10" customWidth="1"/>
    <col min="6924" max="6924" width="6.7109375" style="10"/>
    <col min="6925" max="6925" width="5.28515625" style="10" customWidth="1"/>
    <col min="6926" max="6926" width="8.85546875" style="10" customWidth="1"/>
    <col min="6927" max="7160" width="6.7109375" style="10"/>
    <col min="7161" max="7161" width="15.7109375" style="10" customWidth="1"/>
    <col min="7162" max="7163" width="5.85546875" style="10" customWidth="1"/>
    <col min="7164" max="7164" width="4.7109375" style="10" customWidth="1"/>
    <col min="7165" max="7169" width="2.28515625" style="10" customWidth="1"/>
    <col min="7170" max="7170" width="5.7109375" style="10" customWidth="1"/>
    <col min="7171" max="7172" width="7.28515625" style="10" customWidth="1"/>
    <col min="7173" max="7173" width="4.7109375" style="10" customWidth="1"/>
    <col min="7174" max="7178" width="6.28515625" style="10" customWidth="1"/>
    <col min="7179" max="7179" width="1.42578125" style="10" customWidth="1"/>
    <col min="7180" max="7180" width="6.7109375" style="10"/>
    <col min="7181" max="7181" width="5.28515625" style="10" customWidth="1"/>
    <col min="7182" max="7182" width="8.85546875" style="10" customWidth="1"/>
    <col min="7183" max="7416" width="6.7109375" style="10"/>
    <col min="7417" max="7417" width="15.7109375" style="10" customWidth="1"/>
    <col min="7418" max="7419" width="5.85546875" style="10" customWidth="1"/>
    <col min="7420" max="7420" width="4.7109375" style="10" customWidth="1"/>
    <col min="7421" max="7425" width="2.28515625" style="10" customWidth="1"/>
    <col min="7426" max="7426" width="5.7109375" style="10" customWidth="1"/>
    <col min="7427" max="7428" width="7.28515625" style="10" customWidth="1"/>
    <col min="7429" max="7429" width="4.7109375" style="10" customWidth="1"/>
    <col min="7430" max="7434" width="6.28515625" style="10" customWidth="1"/>
    <col min="7435" max="7435" width="1.42578125" style="10" customWidth="1"/>
    <col min="7436" max="7436" width="6.7109375" style="10"/>
    <col min="7437" max="7437" width="5.28515625" style="10" customWidth="1"/>
    <col min="7438" max="7438" width="8.85546875" style="10" customWidth="1"/>
    <col min="7439" max="7672" width="6.7109375" style="10"/>
    <col min="7673" max="7673" width="15.7109375" style="10" customWidth="1"/>
    <col min="7674" max="7675" width="5.85546875" style="10" customWidth="1"/>
    <col min="7676" max="7676" width="4.7109375" style="10" customWidth="1"/>
    <col min="7677" max="7681" width="2.28515625" style="10" customWidth="1"/>
    <col min="7682" max="7682" width="5.7109375" style="10" customWidth="1"/>
    <col min="7683" max="7684" width="7.28515625" style="10" customWidth="1"/>
    <col min="7685" max="7685" width="4.7109375" style="10" customWidth="1"/>
    <col min="7686" max="7690" width="6.28515625" style="10" customWidth="1"/>
    <col min="7691" max="7691" width="1.42578125" style="10" customWidth="1"/>
    <col min="7692" max="7692" width="6.7109375" style="10"/>
    <col min="7693" max="7693" width="5.28515625" style="10" customWidth="1"/>
    <col min="7694" max="7694" width="8.85546875" style="10" customWidth="1"/>
    <col min="7695" max="7928" width="6.7109375" style="10"/>
    <col min="7929" max="7929" width="15.7109375" style="10" customWidth="1"/>
    <col min="7930" max="7931" width="5.85546875" style="10" customWidth="1"/>
    <col min="7932" max="7932" width="4.7109375" style="10" customWidth="1"/>
    <col min="7933" max="7937" width="2.28515625" style="10" customWidth="1"/>
    <col min="7938" max="7938" width="5.7109375" style="10" customWidth="1"/>
    <col min="7939" max="7940" width="7.28515625" style="10" customWidth="1"/>
    <col min="7941" max="7941" width="4.7109375" style="10" customWidth="1"/>
    <col min="7942" max="7946" width="6.28515625" style="10" customWidth="1"/>
    <col min="7947" max="7947" width="1.42578125" style="10" customWidth="1"/>
    <col min="7948" max="7948" width="6.7109375" style="10"/>
    <col min="7949" max="7949" width="5.28515625" style="10" customWidth="1"/>
    <col min="7950" max="7950" width="8.85546875" style="10" customWidth="1"/>
    <col min="7951" max="8184" width="6.7109375" style="10"/>
    <col min="8185" max="8185" width="15.7109375" style="10" customWidth="1"/>
    <col min="8186" max="8187" width="5.85546875" style="10" customWidth="1"/>
    <col min="8188" max="8188" width="4.7109375" style="10" customWidth="1"/>
    <col min="8189" max="8193" width="2.28515625" style="10" customWidth="1"/>
    <col min="8194" max="8194" width="5.7109375" style="10" customWidth="1"/>
    <col min="8195" max="8196" width="7.28515625" style="10" customWidth="1"/>
    <col min="8197" max="8197" width="4.7109375" style="10" customWidth="1"/>
    <col min="8198" max="8202" width="6.28515625" style="10" customWidth="1"/>
    <col min="8203" max="8203" width="1.42578125" style="10" customWidth="1"/>
    <col min="8204" max="8204" width="6.7109375" style="10"/>
    <col min="8205" max="8205" width="5.28515625" style="10" customWidth="1"/>
    <col min="8206" max="8206" width="8.85546875" style="10" customWidth="1"/>
    <col min="8207" max="8440" width="6.7109375" style="10"/>
    <col min="8441" max="8441" width="15.7109375" style="10" customWidth="1"/>
    <col min="8442" max="8443" width="5.85546875" style="10" customWidth="1"/>
    <col min="8444" max="8444" width="4.7109375" style="10" customWidth="1"/>
    <col min="8445" max="8449" width="2.28515625" style="10" customWidth="1"/>
    <col min="8450" max="8450" width="5.7109375" style="10" customWidth="1"/>
    <col min="8451" max="8452" width="7.28515625" style="10" customWidth="1"/>
    <col min="8453" max="8453" width="4.7109375" style="10" customWidth="1"/>
    <col min="8454" max="8458" width="6.28515625" style="10" customWidth="1"/>
    <col min="8459" max="8459" width="1.42578125" style="10" customWidth="1"/>
    <col min="8460" max="8460" width="6.7109375" style="10"/>
    <col min="8461" max="8461" width="5.28515625" style="10" customWidth="1"/>
    <col min="8462" max="8462" width="8.85546875" style="10" customWidth="1"/>
    <col min="8463" max="8696" width="6.7109375" style="10"/>
    <col min="8697" max="8697" width="15.7109375" style="10" customWidth="1"/>
    <col min="8698" max="8699" width="5.85546875" style="10" customWidth="1"/>
    <col min="8700" max="8700" width="4.7109375" style="10" customWidth="1"/>
    <col min="8701" max="8705" width="2.28515625" style="10" customWidth="1"/>
    <col min="8706" max="8706" width="5.7109375" style="10" customWidth="1"/>
    <col min="8707" max="8708" width="7.28515625" style="10" customWidth="1"/>
    <col min="8709" max="8709" width="4.7109375" style="10" customWidth="1"/>
    <col min="8710" max="8714" width="6.28515625" style="10" customWidth="1"/>
    <col min="8715" max="8715" width="1.42578125" style="10" customWidth="1"/>
    <col min="8716" max="8716" width="6.7109375" style="10"/>
    <col min="8717" max="8717" width="5.28515625" style="10" customWidth="1"/>
    <col min="8718" max="8718" width="8.85546875" style="10" customWidth="1"/>
    <col min="8719" max="8952" width="6.7109375" style="10"/>
    <col min="8953" max="8953" width="15.7109375" style="10" customWidth="1"/>
    <col min="8954" max="8955" width="5.85546875" style="10" customWidth="1"/>
    <col min="8956" max="8956" width="4.7109375" style="10" customWidth="1"/>
    <col min="8957" max="8961" width="2.28515625" style="10" customWidth="1"/>
    <col min="8962" max="8962" width="5.7109375" style="10" customWidth="1"/>
    <col min="8963" max="8964" width="7.28515625" style="10" customWidth="1"/>
    <col min="8965" max="8965" width="4.7109375" style="10" customWidth="1"/>
    <col min="8966" max="8970" width="6.28515625" style="10" customWidth="1"/>
    <col min="8971" max="8971" width="1.42578125" style="10" customWidth="1"/>
    <col min="8972" max="8972" width="6.7109375" style="10"/>
    <col min="8973" max="8973" width="5.28515625" style="10" customWidth="1"/>
    <col min="8974" max="8974" width="8.85546875" style="10" customWidth="1"/>
    <col min="8975" max="9208" width="6.7109375" style="10"/>
    <col min="9209" max="9209" width="15.7109375" style="10" customWidth="1"/>
    <col min="9210" max="9211" width="5.85546875" style="10" customWidth="1"/>
    <col min="9212" max="9212" width="4.7109375" style="10" customWidth="1"/>
    <col min="9213" max="9217" width="2.28515625" style="10" customWidth="1"/>
    <col min="9218" max="9218" width="5.7109375" style="10" customWidth="1"/>
    <col min="9219" max="9220" width="7.28515625" style="10" customWidth="1"/>
    <col min="9221" max="9221" width="4.7109375" style="10" customWidth="1"/>
    <col min="9222" max="9226" width="6.28515625" style="10" customWidth="1"/>
    <col min="9227" max="9227" width="1.42578125" style="10" customWidth="1"/>
    <col min="9228" max="9228" width="6.7109375" style="10"/>
    <col min="9229" max="9229" width="5.28515625" style="10" customWidth="1"/>
    <col min="9230" max="9230" width="8.85546875" style="10" customWidth="1"/>
    <col min="9231" max="9464" width="6.7109375" style="10"/>
    <col min="9465" max="9465" width="15.7109375" style="10" customWidth="1"/>
    <col min="9466" max="9467" width="5.85546875" style="10" customWidth="1"/>
    <col min="9468" max="9468" width="4.7109375" style="10" customWidth="1"/>
    <col min="9469" max="9473" width="2.28515625" style="10" customWidth="1"/>
    <col min="9474" max="9474" width="5.7109375" style="10" customWidth="1"/>
    <col min="9475" max="9476" width="7.28515625" style="10" customWidth="1"/>
    <col min="9477" max="9477" width="4.7109375" style="10" customWidth="1"/>
    <col min="9478" max="9482" width="6.28515625" style="10" customWidth="1"/>
    <col min="9483" max="9483" width="1.42578125" style="10" customWidth="1"/>
    <col min="9484" max="9484" width="6.7109375" style="10"/>
    <col min="9485" max="9485" width="5.28515625" style="10" customWidth="1"/>
    <col min="9486" max="9486" width="8.85546875" style="10" customWidth="1"/>
    <col min="9487" max="9720" width="6.7109375" style="10"/>
    <col min="9721" max="9721" width="15.7109375" style="10" customWidth="1"/>
    <col min="9722" max="9723" width="5.85546875" style="10" customWidth="1"/>
    <col min="9724" max="9724" width="4.7109375" style="10" customWidth="1"/>
    <col min="9725" max="9729" width="2.28515625" style="10" customWidth="1"/>
    <col min="9730" max="9730" width="5.7109375" style="10" customWidth="1"/>
    <col min="9731" max="9732" width="7.28515625" style="10" customWidth="1"/>
    <col min="9733" max="9733" width="4.7109375" style="10" customWidth="1"/>
    <col min="9734" max="9738" width="6.28515625" style="10" customWidth="1"/>
    <col min="9739" max="9739" width="1.42578125" style="10" customWidth="1"/>
    <col min="9740" max="9740" width="6.7109375" style="10"/>
    <col min="9741" max="9741" width="5.28515625" style="10" customWidth="1"/>
    <col min="9742" max="9742" width="8.85546875" style="10" customWidth="1"/>
    <col min="9743" max="9976" width="6.7109375" style="10"/>
    <col min="9977" max="9977" width="15.7109375" style="10" customWidth="1"/>
    <col min="9978" max="9979" width="5.85546875" style="10" customWidth="1"/>
    <col min="9980" max="9980" width="4.7109375" style="10" customWidth="1"/>
    <col min="9981" max="9985" width="2.28515625" style="10" customWidth="1"/>
    <col min="9986" max="9986" width="5.7109375" style="10" customWidth="1"/>
    <col min="9987" max="9988" width="7.28515625" style="10" customWidth="1"/>
    <col min="9989" max="9989" width="4.7109375" style="10" customWidth="1"/>
    <col min="9990" max="9994" width="6.28515625" style="10" customWidth="1"/>
    <col min="9995" max="9995" width="1.42578125" style="10" customWidth="1"/>
    <col min="9996" max="9996" width="6.7109375" style="10"/>
    <col min="9997" max="9997" width="5.28515625" style="10" customWidth="1"/>
    <col min="9998" max="9998" width="8.85546875" style="10" customWidth="1"/>
    <col min="9999" max="10232" width="6.7109375" style="10"/>
    <col min="10233" max="10233" width="15.7109375" style="10" customWidth="1"/>
    <col min="10234" max="10235" width="5.85546875" style="10" customWidth="1"/>
    <col min="10236" max="10236" width="4.7109375" style="10" customWidth="1"/>
    <col min="10237" max="10241" width="2.28515625" style="10" customWidth="1"/>
    <col min="10242" max="10242" width="5.7109375" style="10" customWidth="1"/>
    <col min="10243" max="10244" width="7.28515625" style="10" customWidth="1"/>
    <col min="10245" max="10245" width="4.7109375" style="10" customWidth="1"/>
    <col min="10246" max="10250" width="6.28515625" style="10" customWidth="1"/>
    <col min="10251" max="10251" width="1.42578125" style="10" customWidth="1"/>
    <col min="10252" max="10252" width="6.7109375" style="10"/>
    <col min="10253" max="10253" width="5.28515625" style="10" customWidth="1"/>
    <col min="10254" max="10254" width="8.85546875" style="10" customWidth="1"/>
    <col min="10255" max="10488" width="6.7109375" style="10"/>
    <col min="10489" max="10489" width="15.7109375" style="10" customWidth="1"/>
    <col min="10490" max="10491" width="5.85546875" style="10" customWidth="1"/>
    <col min="10492" max="10492" width="4.7109375" style="10" customWidth="1"/>
    <col min="10493" max="10497" width="2.28515625" style="10" customWidth="1"/>
    <col min="10498" max="10498" width="5.7109375" style="10" customWidth="1"/>
    <col min="10499" max="10500" width="7.28515625" style="10" customWidth="1"/>
    <col min="10501" max="10501" width="4.7109375" style="10" customWidth="1"/>
    <col min="10502" max="10506" width="6.28515625" style="10" customWidth="1"/>
    <col min="10507" max="10507" width="1.42578125" style="10" customWidth="1"/>
    <col min="10508" max="10508" width="6.7109375" style="10"/>
    <col min="10509" max="10509" width="5.28515625" style="10" customWidth="1"/>
    <col min="10510" max="10510" width="8.85546875" style="10" customWidth="1"/>
    <col min="10511" max="10744" width="6.7109375" style="10"/>
    <col min="10745" max="10745" width="15.7109375" style="10" customWidth="1"/>
    <col min="10746" max="10747" width="5.85546875" style="10" customWidth="1"/>
    <col min="10748" max="10748" width="4.7109375" style="10" customWidth="1"/>
    <col min="10749" max="10753" width="2.28515625" style="10" customWidth="1"/>
    <col min="10754" max="10754" width="5.7109375" style="10" customWidth="1"/>
    <col min="10755" max="10756" width="7.28515625" style="10" customWidth="1"/>
    <col min="10757" max="10757" width="4.7109375" style="10" customWidth="1"/>
    <col min="10758" max="10762" width="6.28515625" style="10" customWidth="1"/>
    <col min="10763" max="10763" width="1.42578125" style="10" customWidth="1"/>
    <col min="10764" max="10764" width="6.7109375" style="10"/>
    <col min="10765" max="10765" width="5.28515625" style="10" customWidth="1"/>
    <col min="10766" max="10766" width="8.85546875" style="10" customWidth="1"/>
    <col min="10767" max="11000" width="6.7109375" style="10"/>
    <col min="11001" max="11001" width="15.7109375" style="10" customWidth="1"/>
    <col min="11002" max="11003" width="5.85546875" style="10" customWidth="1"/>
    <col min="11004" max="11004" width="4.7109375" style="10" customWidth="1"/>
    <col min="11005" max="11009" width="2.28515625" style="10" customWidth="1"/>
    <col min="11010" max="11010" width="5.7109375" style="10" customWidth="1"/>
    <col min="11011" max="11012" width="7.28515625" style="10" customWidth="1"/>
    <col min="11013" max="11013" width="4.7109375" style="10" customWidth="1"/>
    <col min="11014" max="11018" width="6.28515625" style="10" customWidth="1"/>
    <col min="11019" max="11019" width="1.42578125" style="10" customWidth="1"/>
    <col min="11020" max="11020" width="6.7109375" style="10"/>
    <col min="11021" max="11021" width="5.28515625" style="10" customWidth="1"/>
    <col min="11022" max="11022" width="8.85546875" style="10" customWidth="1"/>
    <col min="11023" max="11256" width="6.7109375" style="10"/>
    <col min="11257" max="11257" width="15.7109375" style="10" customWidth="1"/>
    <col min="11258" max="11259" width="5.85546875" style="10" customWidth="1"/>
    <col min="11260" max="11260" width="4.7109375" style="10" customWidth="1"/>
    <col min="11261" max="11265" width="2.28515625" style="10" customWidth="1"/>
    <col min="11266" max="11266" width="5.7109375" style="10" customWidth="1"/>
    <col min="11267" max="11268" width="7.28515625" style="10" customWidth="1"/>
    <col min="11269" max="11269" width="4.7109375" style="10" customWidth="1"/>
    <col min="11270" max="11274" width="6.28515625" style="10" customWidth="1"/>
    <col min="11275" max="11275" width="1.42578125" style="10" customWidth="1"/>
    <col min="11276" max="11276" width="6.7109375" style="10"/>
    <col min="11277" max="11277" width="5.28515625" style="10" customWidth="1"/>
    <col min="11278" max="11278" width="8.85546875" style="10" customWidth="1"/>
    <col min="11279" max="11512" width="6.7109375" style="10"/>
    <col min="11513" max="11513" width="15.7109375" style="10" customWidth="1"/>
    <col min="11514" max="11515" width="5.85546875" style="10" customWidth="1"/>
    <col min="11516" max="11516" width="4.7109375" style="10" customWidth="1"/>
    <col min="11517" max="11521" width="2.28515625" style="10" customWidth="1"/>
    <col min="11522" max="11522" width="5.7109375" style="10" customWidth="1"/>
    <col min="11523" max="11524" width="7.28515625" style="10" customWidth="1"/>
    <col min="11525" max="11525" width="4.7109375" style="10" customWidth="1"/>
    <col min="11526" max="11530" width="6.28515625" style="10" customWidth="1"/>
    <col min="11531" max="11531" width="1.42578125" style="10" customWidth="1"/>
    <col min="11532" max="11532" width="6.7109375" style="10"/>
    <col min="11533" max="11533" width="5.28515625" style="10" customWidth="1"/>
    <col min="11534" max="11534" width="8.85546875" style="10" customWidth="1"/>
    <col min="11535" max="11768" width="6.7109375" style="10"/>
    <col min="11769" max="11769" width="15.7109375" style="10" customWidth="1"/>
    <col min="11770" max="11771" width="5.85546875" style="10" customWidth="1"/>
    <col min="11772" max="11772" width="4.7109375" style="10" customWidth="1"/>
    <col min="11773" max="11777" width="2.28515625" style="10" customWidth="1"/>
    <col min="11778" max="11778" width="5.7109375" style="10" customWidth="1"/>
    <col min="11779" max="11780" width="7.28515625" style="10" customWidth="1"/>
    <col min="11781" max="11781" width="4.7109375" style="10" customWidth="1"/>
    <col min="11782" max="11786" width="6.28515625" style="10" customWidth="1"/>
    <col min="11787" max="11787" width="1.42578125" style="10" customWidth="1"/>
    <col min="11788" max="11788" width="6.7109375" style="10"/>
    <col min="11789" max="11789" width="5.28515625" style="10" customWidth="1"/>
    <col min="11790" max="11790" width="8.85546875" style="10" customWidth="1"/>
    <col min="11791" max="12024" width="6.7109375" style="10"/>
    <col min="12025" max="12025" width="15.7109375" style="10" customWidth="1"/>
    <col min="12026" max="12027" width="5.85546875" style="10" customWidth="1"/>
    <col min="12028" max="12028" width="4.7109375" style="10" customWidth="1"/>
    <col min="12029" max="12033" width="2.28515625" style="10" customWidth="1"/>
    <col min="12034" max="12034" width="5.7109375" style="10" customWidth="1"/>
    <col min="12035" max="12036" width="7.28515625" style="10" customWidth="1"/>
    <col min="12037" max="12037" width="4.7109375" style="10" customWidth="1"/>
    <col min="12038" max="12042" width="6.28515625" style="10" customWidth="1"/>
    <col min="12043" max="12043" width="1.42578125" style="10" customWidth="1"/>
    <col min="12044" max="12044" width="6.7109375" style="10"/>
    <col min="12045" max="12045" width="5.28515625" style="10" customWidth="1"/>
    <col min="12046" max="12046" width="8.85546875" style="10" customWidth="1"/>
    <col min="12047" max="12280" width="6.7109375" style="10"/>
    <col min="12281" max="12281" width="15.7109375" style="10" customWidth="1"/>
    <col min="12282" max="12283" width="5.85546875" style="10" customWidth="1"/>
    <col min="12284" max="12284" width="4.7109375" style="10" customWidth="1"/>
    <col min="12285" max="12289" width="2.28515625" style="10" customWidth="1"/>
    <col min="12290" max="12290" width="5.7109375" style="10" customWidth="1"/>
    <col min="12291" max="12292" width="7.28515625" style="10" customWidth="1"/>
    <col min="12293" max="12293" width="4.7109375" style="10" customWidth="1"/>
    <col min="12294" max="12298" width="6.28515625" style="10" customWidth="1"/>
    <col min="12299" max="12299" width="1.42578125" style="10" customWidth="1"/>
    <col min="12300" max="12300" width="6.7109375" style="10"/>
    <col min="12301" max="12301" width="5.28515625" style="10" customWidth="1"/>
    <col min="12302" max="12302" width="8.85546875" style="10" customWidth="1"/>
    <col min="12303" max="12536" width="6.7109375" style="10"/>
    <col min="12537" max="12537" width="15.7109375" style="10" customWidth="1"/>
    <col min="12538" max="12539" width="5.85546875" style="10" customWidth="1"/>
    <col min="12540" max="12540" width="4.7109375" style="10" customWidth="1"/>
    <col min="12541" max="12545" width="2.28515625" style="10" customWidth="1"/>
    <col min="12546" max="12546" width="5.7109375" style="10" customWidth="1"/>
    <col min="12547" max="12548" width="7.28515625" style="10" customWidth="1"/>
    <col min="12549" max="12549" width="4.7109375" style="10" customWidth="1"/>
    <col min="12550" max="12554" width="6.28515625" style="10" customWidth="1"/>
    <col min="12555" max="12555" width="1.42578125" style="10" customWidth="1"/>
    <col min="12556" max="12556" width="6.7109375" style="10"/>
    <col min="12557" max="12557" width="5.28515625" style="10" customWidth="1"/>
    <col min="12558" max="12558" width="8.85546875" style="10" customWidth="1"/>
    <col min="12559" max="12792" width="6.7109375" style="10"/>
    <col min="12793" max="12793" width="15.7109375" style="10" customWidth="1"/>
    <col min="12794" max="12795" width="5.85546875" style="10" customWidth="1"/>
    <col min="12796" max="12796" width="4.7109375" style="10" customWidth="1"/>
    <col min="12797" max="12801" width="2.28515625" style="10" customWidth="1"/>
    <col min="12802" max="12802" width="5.7109375" style="10" customWidth="1"/>
    <col min="12803" max="12804" width="7.28515625" style="10" customWidth="1"/>
    <col min="12805" max="12805" width="4.7109375" style="10" customWidth="1"/>
    <col min="12806" max="12810" width="6.28515625" style="10" customWidth="1"/>
    <col min="12811" max="12811" width="1.42578125" style="10" customWidth="1"/>
    <col min="12812" max="12812" width="6.7109375" style="10"/>
    <col min="12813" max="12813" width="5.28515625" style="10" customWidth="1"/>
    <col min="12814" max="12814" width="8.85546875" style="10" customWidth="1"/>
    <col min="12815" max="13048" width="6.7109375" style="10"/>
    <col min="13049" max="13049" width="15.7109375" style="10" customWidth="1"/>
    <col min="13050" max="13051" width="5.85546875" style="10" customWidth="1"/>
    <col min="13052" max="13052" width="4.7109375" style="10" customWidth="1"/>
    <col min="13053" max="13057" width="2.28515625" style="10" customWidth="1"/>
    <col min="13058" max="13058" width="5.7109375" style="10" customWidth="1"/>
    <col min="13059" max="13060" width="7.28515625" style="10" customWidth="1"/>
    <col min="13061" max="13061" width="4.7109375" style="10" customWidth="1"/>
    <col min="13062" max="13066" width="6.28515625" style="10" customWidth="1"/>
    <col min="13067" max="13067" width="1.42578125" style="10" customWidth="1"/>
    <col min="13068" max="13068" width="6.7109375" style="10"/>
    <col min="13069" max="13069" width="5.28515625" style="10" customWidth="1"/>
    <col min="13070" max="13070" width="8.85546875" style="10" customWidth="1"/>
    <col min="13071" max="13304" width="6.7109375" style="10"/>
    <col min="13305" max="13305" width="15.7109375" style="10" customWidth="1"/>
    <col min="13306" max="13307" width="5.85546875" style="10" customWidth="1"/>
    <col min="13308" max="13308" width="4.7109375" style="10" customWidth="1"/>
    <col min="13309" max="13313" width="2.28515625" style="10" customWidth="1"/>
    <col min="13314" max="13314" width="5.7109375" style="10" customWidth="1"/>
    <col min="13315" max="13316" width="7.28515625" style="10" customWidth="1"/>
    <col min="13317" max="13317" width="4.7109375" style="10" customWidth="1"/>
    <col min="13318" max="13322" width="6.28515625" style="10" customWidth="1"/>
    <col min="13323" max="13323" width="1.42578125" style="10" customWidth="1"/>
    <col min="13324" max="13324" width="6.7109375" style="10"/>
    <col min="13325" max="13325" width="5.28515625" style="10" customWidth="1"/>
    <col min="13326" max="13326" width="8.85546875" style="10" customWidth="1"/>
    <col min="13327" max="13560" width="6.7109375" style="10"/>
    <col min="13561" max="13561" width="15.7109375" style="10" customWidth="1"/>
    <col min="13562" max="13563" width="5.85546875" style="10" customWidth="1"/>
    <col min="13564" max="13564" width="4.7109375" style="10" customWidth="1"/>
    <col min="13565" max="13569" width="2.28515625" style="10" customWidth="1"/>
    <col min="13570" max="13570" width="5.7109375" style="10" customWidth="1"/>
    <col min="13571" max="13572" width="7.28515625" style="10" customWidth="1"/>
    <col min="13573" max="13573" width="4.7109375" style="10" customWidth="1"/>
    <col min="13574" max="13578" width="6.28515625" style="10" customWidth="1"/>
    <col min="13579" max="13579" width="1.42578125" style="10" customWidth="1"/>
    <col min="13580" max="13580" width="6.7109375" style="10"/>
    <col min="13581" max="13581" width="5.28515625" style="10" customWidth="1"/>
    <col min="13582" max="13582" width="8.85546875" style="10" customWidth="1"/>
    <col min="13583" max="13816" width="6.7109375" style="10"/>
    <col min="13817" max="13817" width="15.7109375" style="10" customWidth="1"/>
    <col min="13818" max="13819" width="5.85546875" style="10" customWidth="1"/>
    <col min="13820" max="13820" width="4.7109375" style="10" customWidth="1"/>
    <col min="13821" max="13825" width="2.28515625" style="10" customWidth="1"/>
    <col min="13826" max="13826" width="5.7109375" style="10" customWidth="1"/>
    <col min="13827" max="13828" width="7.28515625" style="10" customWidth="1"/>
    <col min="13829" max="13829" width="4.7109375" style="10" customWidth="1"/>
    <col min="13830" max="13834" width="6.28515625" style="10" customWidth="1"/>
    <col min="13835" max="13835" width="1.42578125" style="10" customWidth="1"/>
    <col min="13836" max="13836" width="6.7109375" style="10"/>
    <col min="13837" max="13837" width="5.28515625" style="10" customWidth="1"/>
    <col min="13838" max="13838" width="8.85546875" style="10" customWidth="1"/>
    <col min="13839" max="14072" width="6.7109375" style="10"/>
    <col min="14073" max="14073" width="15.7109375" style="10" customWidth="1"/>
    <col min="14074" max="14075" width="5.85546875" style="10" customWidth="1"/>
    <col min="14076" max="14076" width="4.7109375" style="10" customWidth="1"/>
    <col min="14077" max="14081" width="2.28515625" style="10" customWidth="1"/>
    <col min="14082" max="14082" width="5.7109375" style="10" customWidth="1"/>
    <col min="14083" max="14084" width="7.28515625" style="10" customWidth="1"/>
    <col min="14085" max="14085" width="4.7109375" style="10" customWidth="1"/>
    <col min="14086" max="14090" width="6.28515625" style="10" customWidth="1"/>
    <col min="14091" max="14091" width="1.42578125" style="10" customWidth="1"/>
    <col min="14092" max="14092" width="6.7109375" style="10"/>
    <col min="14093" max="14093" width="5.28515625" style="10" customWidth="1"/>
    <col min="14094" max="14094" width="8.85546875" style="10" customWidth="1"/>
    <col min="14095" max="14328" width="6.7109375" style="10"/>
    <col min="14329" max="14329" width="15.7109375" style="10" customWidth="1"/>
    <col min="14330" max="14331" width="5.85546875" style="10" customWidth="1"/>
    <col min="14332" max="14332" width="4.7109375" style="10" customWidth="1"/>
    <col min="14333" max="14337" width="2.28515625" style="10" customWidth="1"/>
    <col min="14338" max="14338" width="5.7109375" style="10" customWidth="1"/>
    <col min="14339" max="14340" width="7.28515625" style="10" customWidth="1"/>
    <col min="14341" max="14341" width="4.7109375" style="10" customWidth="1"/>
    <col min="14342" max="14346" width="6.28515625" style="10" customWidth="1"/>
    <col min="14347" max="14347" width="1.42578125" style="10" customWidth="1"/>
    <col min="14348" max="14348" width="6.7109375" style="10"/>
    <col min="14349" max="14349" width="5.28515625" style="10" customWidth="1"/>
    <col min="14350" max="14350" width="8.85546875" style="10" customWidth="1"/>
    <col min="14351" max="14584" width="6.7109375" style="10"/>
    <col min="14585" max="14585" width="15.7109375" style="10" customWidth="1"/>
    <col min="14586" max="14587" width="5.85546875" style="10" customWidth="1"/>
    <col min="14588" max="14588" width="4.7109375" style="10" customWidth="1"/>
    <col min="14589" max="14593" width="2.28515625" style="10" customWidth="1"/>
    <col min="14594" max="14594" width="5.7109375" style="10" customWidth="1"/>
    <col min="14595" max="14596" width="7.28515625" style="10" customWidth="1"/>
    <col min="14597" max="14597" width="4.7109375" style="10" customWidth="1"/>
    <col min="14598" max="14602" width="6.28515625" style="10" customWidth="1"/>
    <col min="14603" max="14603" width="1.42578125" style="10" customWidth="1"/>
    <col min="14604" max="14604" width="6.7109375" style="10"/>
    <col min="14605" max="14605" width="5.28515625" style="10" customWidth="1"/>
    <col min="14606" max="14606" width="8.85546875" style="10" customWidth="1"/>
    <col min="14607" max="14840" width="6.7109375" style="10"/>
    <col min="14841" max="14841" width="15.7109375" style="10" customWidth="1"/>
    <col min="14842" max="14843" width="5.85546875" style="10" customWidth="1"/>
    <col min="14844" max="14844" width="4.7109375" style="10" customWidth="1"/>
    <col min="14845" max="14849" width="2.28515625" style="10" customWidth="1"/>
    <col min="14850" max="14850" width="5.7109375" style="10" customWidth="1"/>
    <col min="14851" max="14852" width="7.28515625" style="10" customWidth="1"/>
    <col min="14853" max="14853" width="4.7109375" style="10" customWidth="1"/>
    <col min="14854" max="14858" width="6.28515625" style="10" customWidth="1"/>
    <col min="14859" max="14859" width="1.42578125" style="10" customWidth="1"/>
    <col min="14860" max="14860" width="6.7109375" style="10"/>
    <col min="14861" max="14861" width="5.28515625" style="10" customWidth="1"/>
    <col min="14862" max="14862" width="8.85546875" style="10" customWidth="1"/>
    <col min="14863" max="15096" width="6.7109375" style="10"/>
    <col min="15097" max="15097" width="15.7109375" style="10" customWidth="1"/>
    <col min="15098" max="15099" width="5.85546875" style="10" customWidth="1"/>
    <col min="15100" max="15100" width="4.7109375" style="10" customWidth="1"/>
    <col min="15101" max="15105" width="2.28515625" style="10" customWidth="1"/>
    <col min="15106" max="15106" width="5.7109375" style="10" customWidth="1"/>
    <col min="15107" max="15108" width="7.28515625" style="10" customWidth="1"/>
    <col min="15109" max="15109" width="4.7109375" style="10" customWidth="1"/>
    <col min="15110" max="15114" width="6.28515625" style="10" customWidth="1"/>
    <col min="15115" max="15115" width="1.42578125" style="10" customWidth="1"/>
    <col min="15116" max="15116" width="6.7109375" style="10"/>
    <col min="15117" max="15117" width="5.28515625" style="10" customWidth="1"/>
    <col min="15118" max="15118" width="8.85546875" style="10" customWidth="1"/>
    <col min="15119" max="15352" width="6.7109375" style="10"/>
    <col min="15353" max="15353" width="15.7109375" style="10" customWidth="1"/>
    <col min="15354" max="15355" width="5.85546875" style="10" customWidth="1"/>
    <col min="15356" max="15356" width="4.7109375" style="10" customWidth="1"/>
    <col min="15357" max="15361" width="2.28515625" style="10" customWidth="1"/>
    <col min="15362" max="15362" width="5.7109375" style="10" customWidth="1"/>
    <col min="15363" max="15364" width="7.28515625" style="10" customWidth="1"/>
    <col min="15365" max="15365" width="4.7109375" style="10" customWidth="1"/>
    <col min="15366" max="15370" width="6.28515625" style="10" customWidth="1"/>
    <col min="15371" max="15371" width="1.42578125" style="10" customWidth="1"/>
    <col min="15372" max="15372" width="6.7109375" style="10"/>
    <col min="15373" max="15373" width="5.28515625" style="10" customWidth="1"/>
    <col min="15374" max="15374" width="8.85546875" style="10" customWidth="1"/>
    <col min="15375" max="15608" width="6.7109375" style="10"/>
    <col min="15609" max="15609" width="15.7109375" style="10" customWidth="1"/>
    <col min="15610" max="15611" width="5.85546875" style="10" customWidth="1"/>
    <col min="15612" max="15612" width="4.7109375" style="10" customWidth="1"/>
    <col min="15613" max="15617" width="2.28515625" style="10" customWidth="1"/>
    <col min="15618" max="15618" width="5.7109375" style="10" customWidth="1"/>
    <col min="15619" max="15620" width="7.28515625" style="10" customWidth="1"/>
    <col min="15621" max="15621" width="4.7109375" style="10" customWidth="1"/>
    <col min="15622" max="15626" width="6.28515625" style="10" customWidth="1"/>
    <col min="15627" max="15627" width="1.42578125" style="10" customWidth="1"/>
    <col min="15628" max="15628" width="6.7109375" style="10"/>
    <col min="15629" max="15629" width="5.28515625" style="10" customWidth="1"/>
    <col min="15630" max="15630" width="8.85546875" style="10" customWidth="1"/>
    <col min="15631" max="15864" width="6.7109375" style="10"/>
    <col min="15865" max="15865" width="15.7109375" style="10" customWidth="1"/>
    <col min="15866" max="15867" width="5.85546875" style="10" customWidth="1"/>
    <col min="15868" max="15868" width="4.7109375" style="10" customWidth="1"/>
    <col min="15869" max="15873" width="2.28515625" style="10" customWidth="1"/>
    <col min="15874" max="15874" width="5.7109375" style="10" customWidth="1"/>
    <col min="15875" max="15876" width="7.28515625" style="10" customWidth="1"/>
    <col min="15877" max="15877" width="4.7109375" style="10" customWidth="1"/>
    <col min="15878" max="15882" width="6.28515625" style="10" customWidth="1"/>
    <col min="15883" max="15883" width="1.42578125" style="10" customWidth="1"/>
    <col min="15884" max="15884" width="6.7109375" style="10"/>
    <col min="15885" max="15885" width="5.28515625" style="10" customWidth="1"/>
    <col min="15886" max="15886" width="8.85546875" style="10" customWidth="1"/>
    <col min="15887" max="16120" width="6.7109375" style="10"/>
    <col min="16121" max="16121" width="15.7109375" style="10" customWidth="1"/>
    <col min="16122" max="16123" width="5.85546875" style="10" customWidth="1"/>
    <col min="16124" max="16124" width="4.7109375" style="10" customWidth="1"/>
    <col min="16125" max="16129" width="2.28515625" style="10" customWidth="1"/>
    <col min="16130" max="16130" width="5.7109375" style="10" customWidth="1"/>
    <col min="16131" max="16132" width="7.28515625" style="10" customWidth="1"/>
    <col min="16133" max="16133" width="4.7109375" style="10" customWidth="1"/>
    <col min="16134" max="16138" width="6.28515625" style="10" customWidth="1"/>
    <col min="16139" max="16139" width="1.42578125" style="10" customWidth="1"/>
    <col min="16140" max="16140" width="6.7109375" style="10"/>
    <col min="16141" max="16141" width="5.28515625" style="10" customWidth="1"/>
    <col min="16142" max="16142" width="8.85546875" style="10" customWidth="1"/>
    <col min="16143" max="16384" width="6.7109375" style="10"/>
  </cols>
  <sheetData>
    <row r="1" spans="1:28" ht="18.75" x14ac:dyDescent="0.25">
      <c r="A1" s="107" t="s">
        <v>48</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49"/>
    </row>
    <row r="2" spans="1:28" x14ac:dyDescent="0.25">
      <c r="A2" s="108" t="s">
        <v>45</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20"/>
    </row>
    <row r="3" spans="1:28" ht="9" customHeight="1" x14ac:dyDescent="0.25">
      <c r="A3" s="50"/>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8" s="11" customFormat="1" ht="11.1" customHeight="1" x14ac:dyDescent="0.25">
      <c r="A4" s="109" t="s">
        <v>36</v>
      </c>
      <c r="B4" s="109"/>
      <c r="C4" s="109"/>
      <c r="D4" s="109"/>
      <c r="E4" s="109"/>
      <c r="F4" s="51"/>
      <c r="G4" s="51"/>
      <c r="H4" s="52"/>
      <c r="I4" s="110" t="s">
        <v>37</v>
      </c>
      <c r="J4" s="111"/>
      <c r="K4" s="111"/>
      <c r="L4" s="111"/>
      <c r="M4" s="111"/>
      <c r="N4" s="111"/>
      <c r="O4" s="111"/>
      <c r="P4" s="12" t="s">
        <v>38</v>
      </c>
      <c r="Q4" s="12" t="s">
        <v>39</v>
      </c>
      <c r="R4" s="35"/>
      <c r="S4" s="35"/>
      <c r="U4" s="28"/>
      <c r="V4" s="28"/>
    </row>
    <row r="5" spans="1:28" s="11" customFormat="1" ht="11.1" customHeight="1" x14ac:dyDescent="0.25">
      <c r="A5" s="109"/>
      <c r="B5" s="109"/>
      <c r="C5" s="109"/>
      <c r="D5" s="109"/>
      <c r="E5" s="109"/>
      <c r="F5" s="51"/>
      <c r="G5" s="51"/>
      <c r="H5" s="52"/>
      <c r="I5" s="112" t="s">
        <v>40</v>
      </c>
      <c r="J5" s="113"/>
      <c r="K5" s="113"/>
      <c r="L5" s="113"/>
      <c r="M5" s="113"/>
      <c r="N5" s="113"/>
      <c r="O5" s="113"/>
      <c r="P5" s="9"/>
      <c r="Q5" s="9"/>
      <c r="R5" s="53"/>
      <c r="S5" s="54"/>
      <c r="T5" s="114" t="s">
        <v>0</v>
      </c>
      <c r="U5" s="114"/>
      <c r="V5" s="115"/>
      <c r="W5" s="115"/>
      <c r="X5" s="115"/>
      <c r="Y5" s="115"/>
      <c r="Z5" s="115"/>
      <c r="AA5" s="115"/>
      <c r="AB5" s="115"/>
    </row>
    <row r="6" spans="1:28" s="11" customFormat="1" ht="11.1" customHeight="1" x14ac:dyDescent="0.25">
      <c r="A6" s="117" t="s">
        <v>35</v>
      </c>
      <c r="B6" s="117"/>
      <c r="C6" s="117"/>
      <c r="D6" s="117"/>
      <c r="E6" s="117"/>
      <c r="F6" s="36"/>
      <c r="G6" s="36"/>
      <c r="H6" s="55"/>
      <c r="I6" s="112" t="s">
        <v>41</v>
      </c>
      <c r="J6" s="113"/>
      <c r="K6" s="113"/>
      <c r="L6" s="113"/>
      <c r="M6" s="113"/>
      <c r="N6" s="113"/>
      <c r="O6" s="113"/>
      <c r="P6" s="9"/>
      <c r="Q6" s="9"/>
      <c r="R6" s="53"/>
      <c r="S6" s="54"/>
      <c r="T6" s="114"/>
      <c r="U6" s="114"/>
      <c r="V6" s="116"/>
      <c r="W6" s="116"/>
      <c r="X6" s="116"/>
      <c r="Y6" s="116"/>
      <c r="Z6" s="116"/>
      <c r="AA6" s="116"/>
      <c r="AB6" s="116"/>
    </row>
    <row r="7" spans="1:28" s="11" customFormat="1" ht="11.1" customHeight="1" x14ac:dyDescent="0.25">
      <c r="A7" s="117"/>
      <c r="B7" s="117"/>
      <c r="C7" s="117"/>
      <c r="D7" s="117"/>
      <c r="E7" s="117"/>
      <c r="F7" s="36"/>
      <c r="G7" s="36"/>
      <c r="H7" s="55"/>
      <c r="I7" s="118" t="s">
        <v>42</v>
      </c>
      <c r="J7" s="119"/>
      <c r="K7" s="119"/>
      <c r="L7" s="119"/>
      <c r="M7" s="119"/>
      <c r="N7" s="119"/>
      <c r="O7" s="119"/>
      <c r="P7" s="16">
        <f>P5-P6</f>
        <v>0</v>
      </c>
      <c r="Q7" s="16">
        <f>Q5-Q6</f>
        <v>0</v>
      </c>
      <c r="R7" s="56"/>
      <c r="S7" s="56"/>
    </row>
    <row r="8" spans="1:28" s="11" customFormat="1" ht="11.1" customHeight="1" x14ac:dyDescent="0.25">
      <c r="A8" s="57"/>
      <c r="B8" s="58"/>
      <c r="C8" s="58"/>
      <c r="D8" s="58"/>
      <c r="E8" s="58"/>
      <c r="F8" s="58"/>
      <c r="G8" s="58"/>
      <c r="H8" s="55"/>
      <c r="I8" s="112" t="s">
        <v>43</v>
      </c>
      <c r="J8" s="113"/>
      <c r="K8" s="113"/>
      <c r="L8" s="113"/>
      <c r="M8" s="113"/>
      <c r="N8" s="113"/>
      <c r="O8" s="113"/>
      <c r="P8" s="9"/>
      <c r="Q8" s="9"/>
      <c r="R8" s="54"/>
      <c r="S8" s="54"/>
      <c r="U8" s="11" t="s">
        <v>1</v>
      </c>
    </row>
    <row r="9" spans="1:28" s="11" customFormat="1" ht="11.1" customHeight="1" x14ac:dyDescent="0.25">
      <c r="A9" s="120" t="s">
        <v>2</v>
      </c>
      <c r="B9" s="121"/>
      <c r="C9" s="121"/>
      <c r="D9" s="121"/>
      <c r="E9" s="121"/>
      <c r="F9" s="121"/>
      <c r="G9" s="59"/>
      <c r="H9" s="60"/>
      <c r="I9" s="118" t="s">
        <v>44</v>
      </c>
      <c r="J9" s="119"/>
      <c r="K9" s="119"/>
      <c r="L9" s="119"/>
      <c r="M9" s="119"/>
      <c r="N9" s="119"/>
      <c r="O9" s="119"/>
      <c r="P9" s="16">
        <f>P7-P8</f>
        <v>0</v>
      </c>
      <c r="Q9" s="16">
        <f>Q7-Q8</f>
        <v>0</v>
      </c>
      <c r="R9" s="56"/>
      <c r="S9" s="56"/>
    </row>
    <row r="10" spans="1:28" s="11" customFormat="1" ht="18.75" customHeight="1" x14ac:dyDescent="0.25">
      <c r="A10" s="122"/>
      <c r="B10" s="123"/>
      <c r="C10" s="123"/>
      <c r="D10" s="123"/>
      <c r="E10" s="123"/>
      <c r="F10" s="123"/>
      <c r="G10" s="61"/>
      <c r="I10" s="36"/>
      <c r="J10" s="36"/>
      <c r="K10" s="36"/>
      <c r="L10" s="36"/>
      <c r="M10" s="36"/>
      <c r="N10" s="36"/>
      <c r="O10" s="36"/>
      <c r="P10" s="36"/>
      <c r="Q10" s="36"/>
      <c r="R10" s="36"/>
      <c r="S10" s="36"/>
      <c r="T10" s="37"/>
      <c r="U10" s="126" t="s">
        <v>10</v>
      </c>
      <c r="V10" s="126" t="s">
        <v>32</v>
      </c>
      <c r="W10" s="149" t="s">
        <v>47</v>
      </c>
      <c r="X10" s="62"/>
      <c r="Y10" s="152" t="s">
        <v>33</v>
      </c>
      <c r="Z10" s="153"/>
      <c r="AA10" s="153"/>
      <c r="AB10" s="154"/>
    </row>
    <row r="11" spans="1:28" s="11" customFormat="1" ht="18.75" customHeight="1" x14ac:dyDescent="0.25">
      <c r="A11" s="122"/>
      <c r="B11" s="123"/>
      <c r="C11" s="123"/>
      <c r="D11" s="123"/>
      <c r="E11" s="123"/>
      <c r="F11" s="123"/>
      <c r="G11" s="63"/>
      <c r="H11" s="14"/>
      <c r="I11" s="13"/>
      <c r="J11" s="13"/>
      <c r="K11" s="13"/>
      <c r="L11" s="13"/>
      <c r="M11" s="13"/>
      <c r="N11" s="13"/>
      <c r="O11" s="13"/>
      <c r="P11" s="13"/>
      <c r="Q11" s="13"/>
      <c r="R11" s="13"/>
      <c r="S11" s="13"/>
      <c r="T11" s="33"/>
      <c r="U11" s="127"/>
      <c r="V11" s="127"/>
      <c r="W11" s="150"/>
      <c r="X11" s="62"/>
      <c r="Y11" s="155"/>
      <c r="Z11" s="156"/>
      <c r="AA11" s="156"/>
      <c r="AB11" s="157"/>
    </row>
    <row r="12" spans="1:28" s="11" customFormat="1" ht="15" customHeight="1" x14ac:dyDescent="0.25">
      <c r="A12" s="122"/>
      <c r="B12" s="123"/>
      <c r="C12" s="123"/>
      <c r="D12" s="123"/>
      <c r="E12" s="123"/>
      <c r="F12" s="123"/>
      <c r="G12" s="130" t="s">
        <v>3</v>
      </c>
      <c r="H12" s="130" t="s">
        <v>4</v>
      </c>
      <c r="I12" s="133" t="s">
        <v>5</v>
      </c>
      <c r="J12" s="134"/>
      <c r="K12" s="137" t="s">
        <v>6</v>
      </c>
      <c r="L12" s="137" t="s">
        <v>7</v>
      </c>
      <c r="M12" s="137" t="s">
        <v>8</v>
      </c>
      <c r="N12" s="137" t="s">
        <v>9</v>
      </c>
      <c r="O12" s="140" t="s">
        <v>57</v>
      </c>
      <c r="P12" s="141"/>
      <c r="Q12" s="141"/>
      <c r="R12" s="141"/>
      <c r="S12" s="141"/>
      <c r="T12" s="142"/>
      <c r="U12" s="127"/>
      <c r="V12" s="127"/>
      <c r="W12" s="150"/>
      <c r="X12" s="15"/>
      <c r="Y12" s="158" t="s">
        <v>11</v>
      </c>
      <c r="Z12" s="161" t="s">
        <v>12</v>
      </c>
      <c r="AA12" s="161" t="s">
        <v>13</v>
      </c>
      <c r="AB12" s="161" t="s">
        <v>14</v>
      </c>
    </row>
    <row r="13" spans="1:28" s="11" customFormat="1" ht="11.1" customHeight="1" x14ac:dyDescent="0.25">
      <c r="A13" s="122"/>
      <c r="B13" s="123"/>
      <c r="C13" s="123"/>
      <c r="D13" s="123"/>
      <c r="E13" s="123"/>
      <c r="F13" s="123"/>
      <c r="G13" s="131"/>
      <c r="H13" s="131"/>
      <c r="I13" s="135"/>
      <c r="J13" s="136"/>
      <c r="K13" s="138"/>
      <c r="L13" s="138"/>
      <c r="M13" s="138"/>
      <c r="N13" s="138"/>
      <c r="O13" s="143"/>
      <c r="P13" s="144"/>
      <c r="Q13" s="144"/>
      <c r="R13" s="144"/>
      <c r="S13" s="144"/>
      <c r="T13" s="145"/>
      <c r="U13" s="127"/>
      <c r="V13" s="127"/>
      <c r="W13" s="150"/>
      <c r="X13" s="15"/>
      <c r="Y13" s="159"/>
      <c r="Z13" s="162"/>
      <c r="AA13" s="162"/>
      <c r="AB13" s="162"/>
    </row>
    <row r="14" spans="1:28" s="11" customFormat="1" ht="23.25" customHeight="1" x14ac:dyDescent="0.25">
      <c r="A14" s="122"/>
      <c r="B14" s="123"/>
      <c r="C14" s="123"/>
      <c r="D14" s="123"/>
      <c r="E14" s="123"/>
      <c r="F14" s="123"/>
      <c r="G14" s="132"/>
      <c r="H14" s="132"/>
      <c r="I14" s="135"/>
      <c r="J14" s="136"/>
      <c r="K14" s="139"/>
      <c r="L14" s="139"/>
      <c r="M14" s="139"/>
      <c r="N14" s="139"/>
      <c r="O14" s="146"/>
      <c r="P14" s="147"/>
      <c r="Q14" s="147"/>
      <c r="R14" s="147"/>
      <c r="S14" s="147"/>
      <c r="T14" s="148"/>
      <c r="U14" s="128"/>
      <c r="V14" s="128"/>
      <c r="W14" s="151"/>
      <c r="X14" s="15"/>
      <c r="Y14" s="160"/>
      <c r="Z14" s="163"/>
      <c r="AA14" s="163"/>
      <c r="AB14" s="163"/>
    </row>
    <row r="15" spans="1:28" s="11" customFormat="1" ht="11.45" customHeight="1" x14ac:dyDescent="0.25">
      <c r="A15" s="122"/>
      <c r="B15" s="123"/>
      <c r="C15" s="123"/>
      <c r="D15" s="123"/>
      <c r="E15" s="123"/>
      <c r="F15" s="123"/>
      <c r="G15" s="18" t="s">
        <v>16</v>
      </c>
      <c r="H15" s="18">
        <v>20</v>
      </c>
      <c r="I15" s="129"/>
      <c r="J15" s="103"/>
      <c r="K15" s="1"/>
      <c r="L15" s="1"/>
      <c r="M15" s="1"/>
      <c r="N15" s="1"/>
      <c r="O15" s="102"/>
      <c r="P15" s="103"/>
      <c r="Q15" s="103"/>
      <c r="R15" s="103"/>
      <c r="S15" s="103"/>
      <c r="T15" s="104"/>
      <c r="U15" s="2"/>
      <c r="V15" s="2"/>
      <c r="W15" s="42"/>
      <c r="X15" s="17"/>
      <c r="Y15" s="3"/>
      <c r="Z15" s="4"/>
      <c r="AA15" s="4"/>
      <c r="AB15" s="4"/>
    </row>
    <row r="16" spans="1:28" s="11" customFormat="1" ht="11.45" customHeight="1" x14ac:dyDescent="0.25">
      <c r="A16" s="122"/>
      <c r="B16" s="123"/>
      <c r="C16" s="123"/>
      <c r="D16" s="123"/>
      <c r="E16" s="123"/>
      <c r="F16" s="123"/>
      <c r="G16" s="12" t="s">
        <v>17</v>
      </c>
      <c r="H16" s="12">
        <v>21</v>
      </c>
      <c r="I16" s="95"/>
      <c r="J16" s="96"/>
      <c r="K16" s="5"/>
      <c r="L16" s="5"/>
      <c r="M16" s="5"/>
      <c r="N16" s="5"/>
      <c r="O16" s="97"/>
      <c r="P16" s="98"/>
      <c r="Q16" s="98"/>
      <c r="R16" s="98"/>
      <c r="S16" s="98"/>
      <c r="T16" s="99"/>
      <c r="U16" s="6"/>
      <c r="V16" s="6"/>
      <c r="W16" s="43"/>
      <c r="X16" s="19"/>
      <c r="Y16" s="7"/>
      <c r="Z16" s="8"/>
      <c r="AA16" s="8"/>
      <c r="AB16" s="8"/>
    </row>
    <row r="17" spans="1:28" s="11" customFormat="1" ht="11.45" customHeight="1" x14ac:dyDescent="0.25">
      <c r="A17" s="122"/>
      <c r="B17" s="123"/>
      <c r="C17" s="123"/>
      <c r="D17" s="123"/>
      <c r="E17" s="123"/>
      <c r="F17" s="123"/>
      <c r="G17" s="18" t="s">
        <v>18</v>
      </c>
      <c r="H17" s="18">
        <v>22</v>
      </c>
      <c r="I17" s="102"/>
      <c r="J17" s="103"/>
      <c r="K17" s="1"/>
      <c r="L17" s="1"/>
      <c r="M17" s="1"/>
      <c r="N17" s="1"/>
      <c r="O17" s="102"/>
      <c r="P17" s="103"/>
      <c r="Q17" s="103"/>
      <c r="R17" s="103"/>
      <c r="S17" s="103"/>
      <c r="T17" s="104"/>
      <c r="U17" s="2"/>
      <c r="V17" s="2"/>
      <c r="W17" s="42"/>
      <c r="X17" s="19"/>
      <c r="Y17" s="3"/>
      <c r="Z17" s="4"/>
      <c r="AA17" s="4"/>
      <c r="AB17" s="4"/>
    </row>
    <row r="18" spans="1:28" s="11" customFormat="1" ht="11.45" customHeight="1" x14ac:dyDescent="0.25">
      <c r="A18" s="124"/>
      <c r="B18" s="125"/>
      <c r="C18" s="125"/>
      <c r="D18" s="125"/>
      <c r="E18" s="125"/>
      <c r="F18" s="125"/>
      <c r="G18" s="18" t="s">
        <v>29</v>
      </c>
      <c r="H18" s="12">
        <v>23</v>
      </c>
      <c r="I18" s="95"/>
      <c r="J18" s="96"/>
      <c r="K18" s="5"/>
      <c r="L18" s="5"/>
      <c r="M18" s="5"/>
      <c r="N18" s="5"/>
      <c r="O18" s="97"/>
      <c r="P18" s="98"/>
      <c r="Q18" s="98"/>
      <c r="R18" s="98"/>
      <c r="S18" s="98"/>
      <c r="T18" s="99"/>
      <c r="U18" s="6"/>
      <c r="V18" s="6"/>
      <c r="W18" s="43"/>
      <c r="X18" s="19"/>
      <c r="Y18" s="7"/>
      <c r="Z18" s="8"/>
      <c r="AA18" s="8"/>
      <c r="AB18" s="8"/>
    </row>
    <row r="19" spans="1:28" s="11" customFormat="1" ht="11.45" customHeight="1" x14ac:dyDescent="0.25">
      <c r="A19" s="120" t="s">
        <v>23</v>
      </c>
      <c r="B19" s="121"/>
      <c r="C19" s="121"/>
      <c r="D19" s="121"/>
      <c r="E19" s="121"/>
      <c r="F19" s="121"/>
      <c r="G19" s="12" t="s">
        <v>21</v>
      </c>
      <c r="H19" s="18">
        <v>24</v>
      </c>
      <c r="I19" s="102"/>
      <c r="J19" s="103"/>
      <c r="K19" s="1"/>
      <c r="L19" s="1"/>
      <c r="M19" s="1"/>
      <c r="N19" s="1" t="s">
        <v>19</v>
      </c>
      <c r="O19" s="102" t="s">
        <v>20</v>
      </c>
      <c r="P19" s="103"/>
      <c r="Q19" s="103"/>
      <c r="R19" s="103"/>
      <c r="S19" s="103"/>
      <c r="T19" s="104"/>
      <c r="U19" s="2"/>
      <c r="V19" s="2"/>
      <c r="W19" s="42"/>
      <c r="X19" s="19"/>
      <c r="Y19" s="3"/>
      <c r="Z19" s="4"/>
      <c r="AA19" s="4"/>
      <c r="AB19" s="4"/>
    </row>
    <row r="20" spans="1:28" s="11" customFormat="1" ht="11.45" customHeight="1" x14ac:dyDescent="0.25">
      <c r="A20" s="164"/>
      <c r="B20" s="165"/>
      <c r="C20" s="165"/>
      <c r="D20" s="165"/>
      <c r="E20" s="165"/>
      <c r="F20" s="165"/>
      <c r="G20" s="18" t="s">
        <v>30</v>
      </c>
      <c r="H20" s="12">
        <v>25</v>
      </c>
      <c r="I20" s="95"/>
      <c r="J20" s="96"/>
      <c r="K20" s="5"/>
      <c r="L20" s="5"/>
      <c r="M20" s="5"/>
      <c r="N20" s="5" t="s">
        <v>19</v>
      </c>
      <c r="O20" s="97" t="s">
        <v>22</v>
      </c>
      <c r="P20" s="98"/>
      <c r="Q20" s="98"/>
      <c r="R20" s="98"/>
      <c r="S20" s="98"/>
      <c r="T20" s="99"/>
      <c r="U20" s="6"/>
      <c r="V20" s="6"/>
      <c r="W20" s="43"/>
      <c r="X20" s="19"/>
      <c r="Y20" s="7"/>
      <c r="Z20" s="8"/>
      <c r="AA20" s="8"/>
      <c r="AB20" s="8"/>
    </row>
    <row r="21" spans="1:28" s="11" customFormat="1" ht="11.45" customHeight="1" x14ac:dyDescent="0.25">
      <c r="A21" s="164"/>
      <c r="B21" s="165"/>
      <c r="C21" s="165"/>
      <c r="D21" s="165"/>
      <c r="E21" s="165"/>
      <c r="F21" s="165"/>
      <c r="G21" s="18" t="s">
        <v>15</v>
      </c>
      <c r="H21" s="18">
        <v>26</v>
      </c>
      <c r="I21" s="100"/>
      <c r="J21" s="101"/>
      <c r="K21" s="1"/>
      <c r="L21" s="1"/>
      <c r="M21" s="1"/>
      <c r="N21" s="1"/>
      <c r="O21" s="44"/>
      <c r="P21" s="45"/>
      <c r="Q21" s="45"/>
      <c r="R21" s="45"/>
      <c r="S21" s="45"/>
      <c r="T21" s="45"/>
      <c r="U21" s="2"/>
      <c r="V21" s="2"/>
      <c r="W21" s="42"/>
      <c r="X21" s="19"/>
      <c r="Y21" s="3"/>
      <c r="Z21" s="4"/>
      <c r="AA21" s="4"/>
      <c r="AB21" s="4"/>
    </row>
    <row r="22" spans="1:28" s="11" customFormat="1" ht="11.45" customHeight="1" x14ac:dyDescent="0.25">
      <c r="A22" s="164"/>
      <c r="B22" s="165"/>
      <c r="C22" s="165"/>
      <c r="D22" s="165"/>
      <c r="E22" s="165"/>
      <c r="F22" s="165"/>
      <c r="G22" s="12" t="s">
        <v>16</v>
      </c>
      <c r="H22" s="12">
        <v>27</v>
      </c>
      <c r="I22" s="95"/>
      <c r="J22" s="96"/>
      <c r="K22" s="5"/>
      <c r="L22" s="5"/>
      <c r="M22" s="5"/>
      <c r="N22" s="5"/>
      <c r="O22" s="97"/>
      <c r="P22" s="98"/>
      <c r="Q22" s="98"/>
      <c r="R22" s="98"/>
      <c r="S22" s="98"/>
      <c r="T22" s="99"/>
      <c r="U22" s="6"/>
      <c r="V22" s="6"/>
      <c r="W22" s="43"/>
      <c r="X22" s="19"/>
      <c r="Y22" s="7"/>
      <c r="Z22" s="8"/>
      <c r="AA22" s="8"/>
      <c r="AB22" s="8"/>
    </row>
    <row r="23" spans="1:28" s="11" customFormat="1" ht="11.45" customHeight="1" x14ac:dyDescent="0.25">
      <c r="A23" s="164"/>
      <c r="B23" s="165"/>
      <c r="C23" s="165"/>
      <c r="D23" s="165"/>
      <c r="E23" s="165"/>
      <c r="F23" s="165"/>
      <c r="G23" s="18" t="s">
        <v>17</v>
      </c>
      <c r="H23" s="18">
        <v>28</v>
      </c>
      <c r="I23" s="100"/>
      <c r="J23" s="101"/>
      <c r="K23" s="1"/>
      <c r="L23" s="1"/>
      <c r="M23" s="1"/>
      <c r="N23" s="1"/>
      <c r="O23" s="44"/>
      <c r="P23" s="45"/>
      <c r="Q23" s="45"/>
      <c r="R23" s="45"/>
      <c r="S23" s="45"/>
      <c r="T23" s="45"/>
      <c r="U23" s="2"/>
      <c r="V23" s="2"/>
      <c r="W23" s="42"/>
      <c r="X23" s="19"/>
      <c r="Y23" s="3"/>
      <c r="Z23" s="4"/>
      <c r="AA23" s="4"/>
      <c r="AB23" s="4"/>
    </row>
    <row r="24" spans="1:28" s="11" customFormat="1" ht="11.45" customHeight="1" x14ac:dyDescent="0.25">
      <c r="A24" s="164"/>
      <c r="B24" s="165"/>
      <c r="C24" s="165"/>
      <c r="D24" s="165"/>
      <c r="E24" s="165"/>
      <c r="F24" s="165"/>
      <c r="G24" s="18" t="s">
        <v>18</v>
      </c>
      <c r="H24" s="12">
        <v>29</v>
      </c>
      <c r="I24" s="95"/>
      <c r="J24" s="96"/>
      <c r="K24" s="5"/>
      <c r="L24" s="5"/>
      <c r="M24" s="5"/>
      <c r="N24" s="5"/>
      <c r="O24" s="97"/>
      <c r="P24" s="98"/>
      <c r="Q24" s="98"/>
      <c r="R24" s="98"/>
      <c r="S24" s="98"/>
      <c r="T24" s="99"/>
      <c r="U24" s="6"/>
      <c r="V24" s="6"/>
      <c r="W24" s="43"/>
      <c r="X24" s="19"/>
      <c r="Y24" s="7"/>
      <c r="Z24" s="8"/>
      <c r="AA24" s="8"/>
      <c r="AB24" s="8"/>
    </row>
    <row r="25" spans="1:28" s="11" customFormat="1" ht="11.45" customHeight="1" x14ac:dyDescent="0.25">
      <c r="A25" s="164"/>
      <c r="B25" s="165"/>
      <c r="C25" s="165"/>
      <c r="D25" s="165"/>
      <c r="E25" s="165"/>
      <c r="F25" s="165"/>
      <c r="G25" s="12" t="s">
        <v>29</v>
      </c>
      <c r="H25" s="18">
        <v>30</v>
      </c>
      <c r="I25" s="100"/>
      <c r="J25" s="101"/>
      <c r="K25" s="1"/>
      <c r="L25" s="1"/>
      <c r="M25" s="1"/>
      <c r="N25" s="1"/>
      <c r="O25" s="102"/>
      <c r="P25" s="103"/>
      <c r="Q25" s="103"/>
      <c r="R25" s="103"/>
      <c r="S25" s="103"/>
      <c r="T25" s="104"/>
      <c r="U25" s="2"/>
      <c r="V25" s="2"/>
      <c r="W25" s="42"/>
      <c r="X25" s="19"/>
      <c r="Y25" s="3"/>
      <c r="Z25" s="4"/>
      <c r="AA25" s="4"/>
      <c r="AB25" s="4"/>
    </row>
    <row r="26" spans="1:28" s="11" customFormat="1" ht="11.45" customHeight="1" x14ac:dyDescent="0.25">
      <c r="A26" s="164"/>
      <c r="B26" s="165"/>
      <c r="C26" s="165"/>
      <c r="D26" s="165"/>
      <c r="E26" s="165"/>
      <c r="F26" s="165"/>
      <c r="G26" s="18" t="s">
        <v>21</v>
      </c>
      <c r="H26" s="12">
        <v>31</v>
      </c>
      <c r="I26" s="95"/>
      <c r="J26" s="96"/>
      <c r="K26" s="5"/>
      <c r="L26" s="5"/>
      <c r="M26" s="5"/>
      <c r="N26" s="5" t="s">
        <v>19</v>
      </c>
      <c r="O26" s="97" t="s">
        <v>31</v>
      </c>
      <c r="P26" s="98"/>
      <c r="Q26" s="98"/>
      <c r="R26" s="98"/>
      <c r="S26" s="98"/>
      <c r="T26" s="99"/>
      <c r="U26" s="6"/>
      <c r="V26" s="6"/>
      <c r="W26" s="43"/>
      <c r="X26" s="19"/>
      <c r="Y26" s="7"/>
      <c r="Z26" s="8"/>
      <c r="AA26" s="8"/>
      <c r="AB26" s="8"/>
    </row>
    <row r="27" spans="1:28" s="11" customFormat="1" ht="11.45" customHeight="1" x14ac:dyDescent="0.25">
      <c r="A27" s="164"/>
      <c r="B27" s="165"/>
      <c r="C27" s="165"/>
      <c r="D27" s="165"/>
      <c r="E27" s="165"/>
      <c r="F27" s="165"/>
      <c r="G27" s="18" t="s">
        <v>30</v>
      </c>
      <c r="H27" s="18">
        <v>1</v>
      </c>
      <c r="I27" s="100"/>
      <c r="J27" s="101"/>
      <c r="K27" s="1"/>
      <c r="L27" s="1"/>
      <c r="M27" s="1"/>
      <c r="N27" s="1" t="s">
        <v>19</v>
      </c>
      <c r="O27" s="102" t="s">
        <v>24</v>
      </c>
      <c r="P27" s="103"/>
      <c r="Q27" s="103"/>
      <c r="R27" s="103"/>
      <c r="S27" s="103"/>
      <c r="T27" s="104"/>
      <c r="U27" s="2"/>
      <c r="V27" s="2"/>
      <c r="W27" s="42"/>
      <c r="X27" s="19"/>
      <c r="Y27" s="3"/>
      <c r="Z27" s="4"/>
      <c r="AA27" s="4"/>
      <c r="AB27" s="4"/>
    </row>
    <row r="28" spans="1:28" s="11" customFormat="1" ht="11.45" customHeight="1" x14ac:dyDescent="0.25">
      <c r="A28" s="164"/>
      <c r="B28" s="165"/>
      <c r="C28" s="165"/>
      <c r="D28" s="165"/>
      <c r="E28" s="165"/>
      <c r="F28" s="165"/>
      <c r="G28" s="12" t="s">
        <v>15</v>
      </c>
      <c r="H28" s="12">
        <v>2</v>
      </c>
      <c r="I28" s="95"/>
      <c r="J28" s="96"/>
      <c r="K28" s="5"/>
      <c r="L28" s="5"/>
      <c r="M28" s="5"/>
      <c r="N28" s="5"/>
      <c r="O28" s="97"/>
      <c r="P28" s="98"/>
      <c r="Q28" s="98"/>
      <c r="R28" s="98"/>
      <c r="S28" s="98"/>
      <c r="T28" s="99"/>
      <c r="U28" s="6"/>
      <c r="V28" s="6"/>
      <c r="W28" s="43"/>
      <c r="X28" s="19"/>
      <c r="Y28" s="7"/>
      <c r="Z28" s="8"/>
      <c r="AA28" s="8"/>
      <c r="AB28" s="8"/>
    </row>
    <row r="29" spans="1:28" s="11" customFormat="1" ht="11.45" customHeight="1" x14ac:dyDescent="0.25">
      <c r="A29" s="164"/>
      <c r="B29" s="165"/>
      <c r="C29" s="165"/>
      <c r="D29" s="165"/>
      <c r="E29" s="165"/>
      <c r="F29" s="165"/>
      <c r="G29" s="18" t="s">
        <v>16</v>
      </c>
      <c r="H29" s="18">
        <v>3</v>
      </c>
      <c r="I29" s="100"/>
      <c r="J29" s="101"/>
      <c r="K29" s="1"/>
      <c r="L29" s="1"/>
      <c r="M29" s="1"/>
      <c r="N29" s="1"/>
      <c r="O29" s="102"/>
      <c r="P29" s="103"/>
      <c r="Q29" s="103"/>
      <c r="R29" s="103"/>
      <c r="S29" s="103"/>
      <c r="T29" s="104"/>
      <c r="U29" s="2"/>
      <c r="V29" s="2"/>
      <c r="W29" s="42"/>
      <c r="X29" s="19"/>
      <c r="Y29" s="3"/>
      <c r="Z29" s="4"/>
      <c r="AA29" s="4"/>
      <c r="AB29" s="4"/>
    </row>
    <row r="30" spans="1:28" s="11" customFormat="1" ht="11.45" customHeight="1" x14ac:dyDescent="0.25">
      <c r="A30" s="164"/>
      <c r="B30" s="165"/>
      <c r="C30" s="165"/>
      <c r="D30" s="165"/>
      <c r="E30" s="165"/>
      <c r="F30" s="165"/>
      <c r="G30" s="18" t="s">
        <v>17</v>
      </c>
      <c r="H30" s="12">
        <v>4</v>
      </c>
      <c r="I30" s="95"/>
      <c r="J30" s="96"/>
      <c r="K30" s="5"/>
      <c r="L30" s="5"/>
      <c r="M30" s="5"/>
      <c r="N30" s="5"/>
      <c r="O30" s="97"/>
      <c r="P30" s="98"/>
      <c r="Q30" s="98"/>
      <c r="R30" s="98"/>
      <c r="S30" s="98"/>
      <c r="T30" s="99"/>
      <c r="U30" s="6"/>
      <c r="V30" s="6"/>
      <c r="W30" s="43"/>
      <c r="X30" s="19"/>
      <c r="Y30" s="7"/>
      <c r="Z30" s="8"/>
      <c r="AA30" s="8"/>
      <c r="AB30" s="8"/>
    </row>
    <row r="31" spans="1:28" s="11" customFormat="1" ht="11.45" customHeight="1" x14ac:dyDescent="0.25">
      <c r="A31" s="164"/>
      <c r="B31" s="165"/>
      <c r="C31" s="165"/>
      <c r="D31" s="165"/>
      <c r="E31" s="165"/>
      <c r="F31" s="165"/>
      <c r="G31" s="12" t="s">
        <v>18</v>
      </c>
      <c r="H31" s="18">
        <v>5</v>
      </c>
      <c r="I31" s="100"/>
      <c r="J31" s="101"/>
      <c r="K31" s="1"/>
      <c r="L31" s="1"/>
      <c r="M31" s="1"/>
      <c r="N31" s="1"/>
      <c r="O31" s="102"/>
      <c r="P31" s="103"/>
      <c r="Q31" s="103"/>
      <c r="R31" s="103"/>
      <c r="S31" s="103"/>
      <c r="T31" s="104"/>
      <c r="U31" s="2"/>
      <c r="V31" s="2"/>
      <c r="W31" s="42"/>
      <c r="X31" s="19"/>
      <c r="Y31" s="3"/>
      <c r="Z31" s="4"/>
      <c r="AA31" s="4"/>
      <c r="AB31" s="4"/>
    </row>
    <row r="32" spans="1:28" s="11" customFormat="1" ht="11.45" customHeight="1" x14ac:dyDescent="0.25">
      <c r="A32" s="164"/>
      <c r="B32" s="165"/>
      <c r="C32" s="165"/>
      <c r="D32" s="165"/>
      <c r="E32" s="165"/>
      <c r="F32" s="165"/>
      <c r="G32" s="18" t="s">
        <v>29</v>
      </c>
      <c r="H32" s="12">
        <v>6</v>
      </c>
      <c r="I32" s="95"/>
      <c r="J32" s="96"/>
      <c r="K32" s="5"/>
      <c r="L32" s="5"/>
      <c r="M32" s="5"/>
      <c r="N32" s="5"/>
      <c r="O32" s="97"/>
      <c r="P32" s="98"/>
      <c r="Q32" s="98"/>
      <c r="R32" s="98"/>
      <c r="S32" s="98"/>
      <c r="T32" s="99"/>
      <c r="U32" s="6"/>
      <c r="V32" s="6"/>
      <c r="W32" s="43"/>
      <c r="X32" s="19"/>
      <c r="Y32" s="7"/>
      <c r="Z32" s="8"/>
      <c r="AA32" s="8"/>
      <c r="AB32" s="8"/>
    </row>
    <row r="33" spans="1:28" s="11" customFormat="1" ht="11.45" customHeight="1" x14ac:dyDescent="0.25">
      <c r="A33" s="166"/>
      <c r="B33" s="167"/>
      <c r="C33" s="167"/>
      <c r="D33" s="167"/>
      <c r="E33" s="167"/>
      <c r="F33" s="167"/>
      <c r="G33" s="18" t="s">
        <v>21</v>
      </c>
      <c r="H33" s="18">
        <v>7</v>
      </c>
      <c r="I33" s="100"/>
      <c r="J33" s="101"/>
      <c r="K33" s="1"/>
      <c r="L33" s="1"/>
      <c r="M33" s="1"/>
      <c r="N33" s="1"/>
      <c r="O33" s="102"/>
      <c r="P33" s="103"/>
      <c r="Q33" s="103"/>
      <c r="R33" s="103"/>
      <c r="S33" s="103"/>
      <c r="T33" s="104"/>
      <c r="U33" s="2"/>
      <c r="V33" s="2"/>
      <c r="W33" s="42"/>
      <c r="X33" s="19"/>
      <c r="Y33" s="3"/>
      <c r="Z33" s="4"/>
      <c r="AA33" s="4"/>
      <c r="AB33" s="4"/>
    </row>
    <row r="34" spans="1:28" s="11" customFormat="1" ht="11.45" customHeight="1" x14ac:dyDescent="0.25">
      <c r="A34" s="120" t="s">
        <v>25</v>
      </c>
      <c r="B34" s="121"/>
      <c r="C34" s="121"/>
      <c r="D34" s="121"/>
      <c r="E34" s="121"/>
      <c r="F34" s="121"/>
      <c r="G34" s="12" t="s">
        <v>30</v>
      </c>
      <c r="H34" s="12">
        <v>8</v>
      </c>
      <c r="I34" s="95"/>
      <c r="J34" s="96"/>
      <c r="K34" s="5"/>
      <c r="L34" s="5"/>
      <c r="M34" s="5"/>
      <c r="N34" s="5"/>
      <c r="O34" s="97"/>
      <c r="P34" s="98"/>
      <c r="Q34" s="98"/>
      <c r="R34" s="98"/>
      <c r="S34" s="98"/>
      <c r="T34" s="99"/>
      <c r="U34" s="6"/>
      <c r="V34" s="6"/>
      <c r="W34" s="43"/>
      <c r="X34" s="19"/>
      <c r="Y34" s="7"/>
      <c r="Z34" s="8"/>
      <c r="AA34" s="8"/>
      <c r="AB34" s="8"/>
    </row>
    <row r="35" spans="1:28" s="11" customFormat="1" ht="11.45" customHeight="1" x14ac:dyDescent="0.25">
      <c r="A35" s="164"/>
      <c r="B35" s="165"/>
      <c r="C35" s="165"/>
      <c r="D35" s="165"/>
      <c r="E35" s="165"/>
      <c r="F35" s="165"/>
      <c r="G35" s="18" t="s">
        <v>15</v>
      </c>
      <c r="H35" s="18">
        <v>9</v>
      </c>
      <c r="I35" s="100"/>
      <c r="J35" s="101"/>
      <c r="K35" s="1"/>
      <c r="L35" s="1"/>
      <c r="M35" s="1"/>
      <c r="N35" s="1"/>
      <c r="O35" s="102"/>
      <c r="P35" s="103"/>
      <c r="Q35" s="103"/>
      <c r="R35" s="103"/>
      <c r="S35" s="103"/>
      <c r="T35" s="104"/>
      <c r="U35" s="2"/>
      <c r="V35" s="2"/>
      <c r="W35" s="42"/>
      <c r="X35" s="19"/>
      <c r="Y35" s="3"/>
      <c r="Z35" s="4"/>
      <c r="AA35" s="4"/>
      <c r="AB35" s="4"/>
    </row>
    <row r="36" spans="1:28" s="11" customFormat="1" ht="11.45" customHeight="1" x14ac:dyDescent="0.25">
      <c r="A36" s="164"/>
      <c r="B36" s="165"/>
      <c r="C36" s="165"/>
      <c r="D36" s="165"/>
      <c r="E36" s="165"/>
      <c r="F36" s="165"/>
      <c r="G36" s="18" t="s">
        <v>16</v>
      </c>
      <c r="H36" s="12">
        <v>10</v>
      </c>
      <c r="I36" s="95"/>
      <c r="J36" s="96"/>
      <c r="K36" s="5"/>
      <c r="L36" s="5"/>
      <c r="M36" s="5"/>
      <c r="N36" s="5"/>
      <c r="O36" s="97"/>
      <c r="P36" s="98"/>
      <c r="Q36" s="98"/>
      <c r="R36" s="98"/>
      <c r="S36" s="98"/>
      <c r="T36" s="99"/>
      <c r="U36" s="6"/>
      <c r="V36" s="6"/>
      <c r="W36" s="43"/>
      <c r="X36" s="19"/>
      <c r="Y36" s="7"/>
      <c r="Z36" s="8"/>
      <c r="AA36" s="8"/>
      <c r="AB36" s="8"/>
    </row>
    <row r="37" spans="1:28" s="11" customFormat="1" ht="11.45" customHeight="1" x14ac:dyDescent="0.25">
      <c r="A37" s="164"/>
      <c r="B37" s="165"/>
      <c r="C37" s="165"/>
      <c r="D37" s="165"/>
      <c r="E37" s="165"/>
      <c r="F37" s="165"/>
      <c r="G37" s="12" t="s">
        <v>17</v>
      </c>
      <c r="H37" s="18">
        <v>11</v>
      </c>
      <c r="I37" s="100"/>
      <c r="J37" s="101"/>
      <c r="K37" s="1"/>
      <c r="L37" s="1"/>
      <c r="M37" s="1"/>
      <c r="N37" s="1"/>
      <c r="O37" s="102"/>
      <c r="P37" s="103"/>
      <c r="Q37" s="103"/>
      <c r="R37" s="103"/>
      <c r="S37" s="103"/>
      <c r="T37" s="104"/>
      <c r="U37" s="2"/>
      <c r="V37" s="2"/>
      <c r="W37" s="42"/>
      <c r="X37" s="19"/>
      <c r="Y37" s="3"/>
      <c r="Z37" s="4"/>
      <c r="AA37" s="4"/>
      <c r="AB37" s="4"/>
    </row>
    <row r="38" spans="1:28" s="11" customFormat="1" ht="11.45" customHeight="1" x14ac:dyDescent="0.25">
      <c r="A38" s="164"/>
      <c r="B38" s="165"/>
      <c r="C38" s="165"/>
      <c r="D38" s="165"/>
      <c r="E38" s="165"/>
      <c r="F38" s="165"/>
      <c r="G38" s="18" t="s">
        <v>18</v>
      </c>
      <c r="H38" s="12">
        <v>12</v>
      </c>
      <c r="I38" s="95"/>
      <c r="J38" s="96"/>
      <c r="K38" s="5"/>
      <c r="L38" s="5"/>
      <c r="M38" s="5"/>
      <c r="N38" s="5"/>
      <c r="O38" s="97"/>
      <c r="P38" s="98"/>
      <c r="Q38" s="98"/>
      <c r="R38" s="98"/>
      <c r="S38" s="98"/>
      <c r="T38" s="99"/>
      <c r="U38" s="6"/>
      <c r="V38" s="6"/>
      <c r="W38" s="43"/>
      <c r="X38" s="19"/>
      <c r="Y38" s="7"/>
      <c r="Z38" s="8"/>
      <c r="AA38" s="8"/>
      <c r="AB38" s="8"/>
    </row>
    <row r="39" spans="1:28" s="11" customFormat="1" ht="11.45" customHeight="1" x14ac:dyDescent="0.25">
      <c r="A39" s="164"/>
      <c r="B39" s="165"/>
      <c r="C39" s="165"/>
      <c r="D39" s="165"/>
      <c r="E39" s="165"/>
      <c r="F39" s="165"/>
      <c r="G39" s="18" t="s">
        <v>29</v>
      </c>
      <c r="H39" s="18">
        <v>13</v>
      </c>
      <c r="I39" s="100"/>
      <c r="J39" s="101"/>
      <c r="K39" s="1"/>
      <c r="L39" s="1"/>
      <c r="M39" s="1"/>
      <c r="N39" s="1"/>
      <c r="O39" s="102"/>
      <c r="P39" s="103"/>
      <c r="Q39" s="103"/>
      <c r="R39" s="103"/>
      <c r="S39" s="103"/>
      <c r="T39" s="104"/>
      <c r="U39" s="2"/>
      <c r="V39" s="2"/>
      <c r="W39" s="42"/>
      <c r="X39" s="19"/>
      <c r="Y39" s="3"/>
      <c r="Z39" s="4"/>
      <c r="AA39" s="4"/>
      <c r="AB39" s="4"/>
    </row>
    <row r="40" spans="1:28" s="11" customFormat="1" ht="11.45" customHeight="1" x14ac:dyDescent="0.25">
      <c r="A40" s="164"/>
      <c r="B40" s="165"/>
      <c r="C40" s="165"/>
      <c r="D40" s="165"/>
      <c r="E40" s="165"/>
      <c r="F40" s="165"/>
      <c r="G40" s="12" t="s">
        <v>21</v>
      </c>
      <c r="H40" s="12">
        <v>14</v>
      </c>
      <c r="I40" s="95"/>
      <c r="J40" s="96"/>
      <c r="K40" s="5"/>
      <c r="L40" s="5"/>
      <c r="M40" s="5"/>
      <c r="N40" s="5"/>
      <c r="O40" s="97"/>
      <c r="P40" s="98"/>
      <c r="Q40" s="98"/>
      <c r="R40" s="98"/>
      <c r="S40" s="98"/>
      <c r="T40" s="99"/>
      <c r="U40" s="6"/>
      <c r="V40" s="6"/>
      <c r="W40" s="43"/>
      <c r="X40" s="19"/>
      <c r="Y40" s="7"/>
      <c r="Z40" s="8"/>
      <c r="AA40" s="8"/>
      <c r="AB40" s="8"/>
    </row>
    <row r="41" spans="1:28" s="11" customFormat="1" ht="11.45" customHeight="1" x14ac:dyDescent="0.25">
      <c r="A41" s="164"/>
      <c r="B41" s="165"/>
      <c r="C41" s="165"/>
      <c r="D41" s="165"/>
      <c r="E41" s="165"/>
      <c r="F41" s="165"/>
      <c r="G41" s="18" t="s">
        <v>30</v>
      </c>
      <c r="H41" s="18">
        <v>15</v>
      </c>
      <c r="I41" s="100"/>
      <c r="J41" s="101"/>
      <c r="K41" s="1"/>
      <c r="L41" s="1"/>
      <c r="M41" s="1"/>
      <c r="N41" s="1"/>
      <c r="O41" s="102"/>
      <c r="P41" s="103"/>
      <c r="Q41" s="103"/>
      <c r="R41" s="103"/>
      <c r="S41" s="103"/>
      <c r="T41" s="104"/>
      <c r="U41" s="2"/>
      <c r="V41" s="2"/>
      <c r="W41" s="42"/>
      <c r="X41" s="19"/>
      <c r="Y41" s="3"/>
      <c r="Z41" s="4"/>
      <c r="AA41" s="4"/>
      <c r="AB41" s="4"/>
    </row>
    <row r="42" spans="1:28" s="11" customFormat="1" ht="11.45" customHeight="1" x14ac:dyDescent="0.25">
      <c r="A42" s="164"/>
      <c r="B42" s="165"/>
      <c r="C42" s="165"/>
      <c r="D42" s="165"/>
      <c r="E42" s="165"/>
      <c r="F42" s="165"/>
      <c r="G42" s="18" t="s">
        <v>15</v>
      </c>
      <c r="H42" s="12">
        <v>16</v>
      </c>
      <c r="I42" s="95"/>
      <c r="J42" s="96"/>
      <c r="K42" s="5"/>
      <c r="L42" s="5"/>
      <c r="M42" s="5"/>
      <c r="N42" s="5"/>
      <c r="O42" s="97"/>
      <c r="P42" s="98"/>
      <c r="Q42" s="98"/>
      <c r="R42" s="98"/>
      <c r="S42" s="98"/>
      <c r="T42" s="99"/>
      <c r="U42" s="6"/>
      <c r="V42" s="6"/>
      <c r="W42" s="43"/>
      <c r="X42" s="19"/>
      <c r="Y42" s="7"/>
      <c r="Z42" s="8"/>
      <c r="AA42" s="8"/>
      <c r="AB42" s="8"/>
    </row>
    <row r="43" spans="1:28" s="11" customFormat="1" ht="11.45" customHeight="1" x14ac:dyDescent="0.25">
      <c r="A43" s="164"/>
      <c r="B43" s="165"/>
      <c r="C43" s="165"/>
      <c r="D43" s="165"/>
      <c r="E43" s="165"/>
      <c r="F43" s="165"/>
      <c r="G43" s="12" t="s">
        <v>16</v>
      </c>
      <c r="H43" s="18">
        <v>17</v>
      </c>
      <c r="I43" s="100"/>
      <c r="J43" s="101"/>
      <c r="K43" s="1"/>
      <c r="L43" s="1"/>
      <c r="M43" s="1"/>
      <c r="N43" s="1"/>
      <c r="O43" s="102"/>
      <c r="P43" s="103"/>
      <c r="Q43" s="103"/>
      <c r="R43" s="103"/>
      <c r="S43" s="103"/>
      <c r="T43" s="104"/>
      <c r="U43" s="2"/>
      <c r="V43" s="2"/>
      <c r="W43" s="42"/>
      <c r="X43" s="19"/>
      <c r="Y43" s="3"/>
      <c r="Z43" s="4"/>
      <c r="AA43" s="4"/>
      <c r="AB43" s="4"/>
    </row>
    <row r="44" spans="1:28" s="11" customFormat="1" ht="11.45" customHeight="1" x14ac:dyDescent="0.25">
      <c r="A44" s="164"/>
      <c r="B44" s="165"/>
      <c r="C44" s="165"/>
      <c r="D44" s="165"/>
      <c r="E44" s="165"/>
      <c r="F44" s="165"/>
      <c r="G44" s="18" t="s">
        <v>17</v>
      </c>
      <c r="H44" s="12">
        <v>18</v>
      </c>
      <c r="I44" s="95"/>
      <c r="J44" s="96"/>
      <c r="K44" s="5"/>
      <c r="L44" s="5"/>
      <c r="M44" s="5"/>
      <c r="N44" s="5"/>
      <c r="O44" s="97"/>
      <c r="P44" s="98"/>
      <c r="Q44" s="98"/>
      <c r="R44" s="98"/>
      <c r="S44" s="98"/>
      <c r="T44" s="99"/>
      <c r="U44" s="6"/>
      <c r="V44" s="6"/>
      <c r="W44" s="43"/>
      <c r="X44" s="19"/>
      <c r="Y44" s="7"/>
      <c r="Z44" s="8"/>
      <c r="AA44" s="8"/>
      <c r="AB44" s="8"/>
    </row>
    <row r="45" spans="1:28" s="11" customFormat="1" ht="11.45" customHeight="1" x14ac:dyDescent="0.25">
      <c r="A45" s="164"/>
      <c r="B45" s="165"/>
      <c r="C45" s="165"/>
      <c r="D45" s="165"/>
      <c r="E45" s="165"/>
      <c r="F45" s="165"/>
      <c r="G45" s="18" t="s">
        <v>18</v>
      </c>
      <c r="H45" s="18">
        <v>19</v>
      </c>
      <c r="I45" s="100"/>
      <c r="J45" s="101"/>
      <c r="K45" s="1"/>
      <c r="L45" s="1"/>
      <c r="M45" s="1"/>
      <c r="N45" s="1" t="s">
        <v>19</v>
      </c>
      <c r="O45" s="102" t="s">
        <v>69</v>
      </c>
      <c r="P45" s="103"/>
      <c r="Q45" s="103"/>
      <c r="R45" s="103"/>
      <c r="S45" s="103"/>
      <c r="T45" s="104"/>
      <c r="U45" s="2"/>
      <c r="V45" s="2"/>
      <c r="W45" s="42"/>
      <c r="X45" s="19"/>
      <c r="Y45" s="3"/>
      <c r="Z45" s="4"/>
      <c r="AA45" s="4"/>
      <c r="AB45" s="4"/>
    </row>
    <row r="46" spans="1:28" s="11" customFormat="1" ht="9.75" customHeight="1" x14ac:dyDescent="0.25">
      <c r="A46" s="166"/>
      <c r="B46" s="167"/>
      <c r="C46" s="167"/>
      <c r="D46" s="167"/>
      <c r="E46" s="167"/>
      <c r="F46" s="167"/>
      <c r="G46" s="64"/>
      <c r="H46" s="22"/>
      <c r="I46" s="22"/>
      <c r="J46" s="22"/>
      <c r="K46" s="22"/>
      <c r="L46" s="23"/>
      <c r="M46" s="22"/>
      <c r="U46" s="34"/>
      <c r="V46" s="24"/>
      <c r="W46" s="34"/>
      <c r="X46" s="38"/>
      <c r="Y46" s="24"/>
      <c r="AA46" s="34"/>
      <c r="AB46" s="25"/>
    </row>
    <row r="47" spans="1:28" s="11" customFormat="1" ht="12.75" customHeight="1" thickBot="1" x14ac:dyDescent="0.3">
      <c r="C47" s="65"/>
      <c r="D47" s="65"/>
      <c r="F47" s="10"/>
      <c r="G47" s="65"/>
      <c r="H47" s="65"/>
      <c r="I47" s="65"/>
      <c r="J47" s="10"/>
      <c r="R47" s="105" t="s">
        <v>55</v>
      </c>
      <c r="S47" s="105"/>
      <c r="T47" s="105"/>
      <c r="U47" s="105"/>
      <c r="V47" s="105"/>
      <c r="W47" s="105"/>
      <c r="X47" s="105"/>
      <c r="Y47" s="105"/>
      <c r="Z47" s="105"/>
      <c r="AA47" s="105"/>
      <c r="AB47" s="106"/>
    </row>
    <row r="48" spans="1:28" s="11" customFormat="1" ht="12.75" customHeight="1" thickBot="1" x14ac:dyDescent="0.3">
      <c r="A48" s="168" t="s">
        <v>50</v>
      </c>
      <c r="B48" s="169">
        <v>0</v>
      </c>
      <c r="C48" s="65"/>
      <c r="D48" s="172" t="s">
        <v>26</v>
      </c>
      <c r="E48" s="172"/>
      <c r="F48" s="173"/>
      <c r="H48" s="84" t="s">
        <v>34</v>
      </c>
      <c r="I48" s="85"/>
      <c r="J48" s="85"/>
      <c r="K48" s="85"/>
      <c r="L48" s="85"/>
      <c r="M48" s="85"/>
      <c r="N48" s="85"/>
      <c r="O48" s="86"/>
      <c r="R48" s="87" t="s">
        <v>51</v>
      </c>
      <c r="S48" s="87"/>
      <c r="T48" s="87"/>
      <c r="U48" s="21">
        <v>11301</v>
      </c>
      <c r="V48" s="72">
        <f>SUM(AA15:AA45)</f>
        <v>0</v>
      </c>
      <c r="W48" s="72"/>
      <c r="X48" s="21"/>
      <c r="Y48" s="82" t="s">
        <v>8</v>
      </c>
      <c r="Z48" s="82"/>
      <c r="AA48" s="47">
        <v>41000</v>
      </c>
      <c r="AB48" s="39">
        <f>SUM(M15:M45)</f>
        <v>0</v>
      </c>
    </row>
    <row r="49" spans="1:28" s="11" customFormat="1" ht="12.75" customHeight="1" thickTop="1" x14ac:dyDescent="0.2">
      <c r="A49" s="168"/>
      <c r="B49" s="170"/>
      <c r="C49" s="65"/>
      <c r="D49" s="172"/>
      <c r="E49" s="172"/>
      <c r="F49" s="174"/>
      <c r="H49" s="88" t="s">
        <v>27</v>
      </c>
      <c r="I49" s="89"/>
      <c r="J49" s="89"/>
      <c r="K49" s="89"/>
      <c r="L49" s="89"/>
      <c r="M49" s="90">
        <v>0.5</v>
      </c>
      <c r="N49" s="90"/>
      <c r="O49" s="91"/>
      <c r="R49" s="87" t="s">
        <v>52</v>
      </c>
      <c r="S49" s="87"/>
      <c r="T49" s="87"/>
      <c r="U49" s="21">
        <v>11302</v>
      </c>
      <c r="V49" s="72">
        <f>SUM(Z15:Z45)</f>
        <v>0</v>
      </c>
      <c r="W49" s="72"/>
      <c r="X49" s="46"/>
      <c r="Y49" s="94" t="s">
        <v>7</v>
      </c>
      <c r="Z49" s="94"/>
      <c r="AA49" s="47">
        <v>41001</v>
      </c>
      <c r="AB49" s="39">
        <f>SUM(L15:L45)</f>
        <v>0</v>
      </c>
    </row>
    <row r="50" spans="1:28" s="11" customFormat="1" ht="12.75" customHeight="1" thickBot="1" x14ac:dyDescent="0.3">
      <c r="A50" s="168"/>
      <c r="B50" s="171"/>
      <c r="C50" s="65"/>
      <c r="D50" s="172"/>
      <c r="E50" s="172"/>
      <c r="F50" s="175"/>
      <c r="H50" s="75"/>
      <c r="I50" s="76"/>
      <c r="J50" s="76"/>
      <c r="K50" s="76"/>
      <c r="L50" s="76"/>
      <c r="M50" s="92"/>
      <c r="N50" s="92"/>
      <c r="O50" s="93"/>
      <c r="R50" s="87" t="s">
        <v>53</v>
      </c>
      <c r="S50" s="87"/>
      <c r="T50" s="87"/>
      <c r="U50" s="32">
        <v>11306</v>
      </c>
      <c r="V50" s="72">
        <f>SUM(AB15:AB45)</f>
        <v>0</v>
      </c>
      <c r="W50" s="72"/>
      <c r="X50" s="32"/>
      <c r="Y50" s="82" t="s">
        <v>10</v>
      </c>
      <c r="Z50" s="82"/>
      <c r="AA50" s="48">
        <v>41200</v>
      </c>
      <c r="AB50" s="39">
        <f>SUM(U15:U45)</f>
        <v>0</v>
      </c>
    </row>
    <row r="51" spans="1:28" s="11" customFormat="1" ht="12.75" customHeight="1" x14ac:dyDescent="0.25">
      <c r="A51" s="66"/>
      <c r="B51" s="65"/>
      <c r="C51" s="65"/>
      <c r="D51" s="172"/>
      <c r="E51" s="172"/>
      <c r="F51" s="67" t="s">
        <v>28</v>
      </c>
      <c r="H51" s="75" t="s">
        <v>56</v>
      </c>
      <c r="I51" s="76"/>
      <c r="J51" s="76"/>
      <c r="K51" s="76"/>
      <c r="L51" s="76"/>
      <c r="M51" s="76"/>
      <c r="N51" s="76"/>
      <c r="O51" s="77"/>
      <c r="R51" s="81" t="s">
        <v>49</v>
      </c>
      <c r="S51" s="81"/>
      <c r="T51" s="81"/>
      <c r="U51" s="32">
        <v>11405</v>
      </c>
      <c r="V51" s="72">
        <f>MIN(MAX(0,SUM(V15:V45)),14)</f>
        <v>0</v>
      </c>
      <c r="W51" s="72"/>
      <c r="X51" s="32"/>
      <c r="Y51" s="82" t="s">
        <v>46</v>
      </c>
      <c r="Z51" s="82"/>
      <c r="AA51" s="83">
        <v>11300</v>
      </c>
      <c r="AB51" s="68">
        <f>SUM(Y15:Y45)+SUM(W15:W45)</f>
        <v>0</v>
      </c>
    </row>
    <row r="52" spans="1:28" s="11" customFormat="1" ht="12.75" customHeight="1" thickBot="1" x14ac:dyDescent="0.3">
      <c r="E52" s="41"/>
      <c r="F52" s="41"/>
      <c r="H52" s="78"/>
      <c r="I52" s="79"/>
      <c r="J52" s="79"/>
      <c r="K52" s="79"/>
      <c r="L52" s="79"/>
      <c r="M52" s="79"/>
      <c r="N52" s="79"/>
      <c r="O52" s="80"/>
      <c r="R52" s="69"/>
      <c r="S52" s="70"/>
      <c r="T52" s="71"/>
      <c r="U52" s="40"/>
      <c r="V52" s="72"/>
      <c r="W52" s="72"/>
      <c r="X52" s="32"/>
      <c r="Y52" s="82"/>
      <c r="Z52" s="82"/>
      <c r="AA52" s="83"/>
      <c r="AB52" s="68"/>
    </row>
    <row r="53" spans="1:28" s="11" customFormat="1" ht="12.75" customHeight="1" thickTop="1" x14ac:dyDescent="0.25">
      <c r="R53" s="69"/>
      <c r="S53" s="71"/>
      <c r="T53" s="73" t="s">
        <v>54</v>
      </c>
      <c r="U53" s="74"/>
      <c r="V53" s="72">
        <f>SUM(V48:W51)</f>
        <v>0</v>
      </c>
      <c r="W53" s="72"/>
      <c r="X53" s="32"/>
      <c r="Y53" s="32"/>
      <c r="Z53" s="32"/>
      <c r="AA53" s="32"/>
      <c r="AB53" s="32"/>
    </row>
    <row r="54" spans="1:28" s="11" customFormat="1" ht="12.75" customHeight="1" x14ac:dyDescent="0.25"/>
    <row r="55" spans="1:28" s="11" customFormat="1" ht="16.5" x14ac:dyDescent="0.25">
      <c r="A55" s="26"/>
      <c r="B55" s="26"/>
      <c r="C55" s="26"/>
      <c r="D55" s="26"/>
      <c r="E55" s="26"/>
      <c r="F55" s="26"/>
      <c r="Y55" s="28"/>
    </row>
    <row r="56" spans="1:28" s="11" customFormat="1" ht="11.25" x14ac:dyDescent="0.25">
      <c r="A56" s="26"/>
      <c r="B56" s="26"/>
      <c r="C56" s="26"/>
      <c r="D56" s="26"/>
      <c r="E56" s="26"/>
      <c r="F56" s="26"/>
      <c r="G56" s="27"/>
      <c r="Y56" s="29"/>
      <c r="Z56" s="29"/>
    </row>
    <row r="57" spans="1:28" s="11" customFormat="1" ht="11.25" x14ac:dyDescent="0.25">
      <c r="A57" s="26"/>
      <c r="B57" s="26"/>
      <c r="C57" s="26"/>
      <c r="D57" s="26"/>
      <c r="E57" s="26"/>
      <c r="F57" s="26"/>
    </row>
    <row r="58" spans="1:28" s="11" customFormat="1" ht="11.25" x14ac:dyDescent="0.25">
      <c r="A58" s="26"/>
      <c r="B58" s="26"/>
      <c r="C58" s="26"/>
      <c r="D58" s="26"/>
      <c r="E58" s="26"/>
      <c r="F58" s="26"/>
      <c r="G58" s="27"/>
    </row>
    <row r="59" spans="1:28" s="11" customFormat="1" ht="12.75" x14ac:dyDescent="0.25">
      <c r="A59" s="30"/>
      <c r="B59" s="30"/>
      <c r="C59" s="30"/>
      <c r="D59" s="30"/>
      <c r="E59" s="30"/>
      <c r="F59" s="30"/>
      <c r="G59" s="31"/>
    </row>
    <row r="60" spans="1:28" s="11" customFormat="1" ht="11.25" customHeight="1" x14ac:dyDescent="0.25">
      <c r="A60" s="30"/>
      <c r="B60" s="30"/>
      <c r="C60" s="30"/>
      <c r="D60" s="30"/>
      <c r="E60" s="30"/>
      <c r="F60" s="30"/>
      <c r="G60" s="31"/>
    </row>
    <row r="61" spans="1:28" s="11" customFormat="1" ht="12" customHeight="1" x14ac:dyDescent="0.25"/>
    <row r="62" spans="1:28" s="11" customFormat="1" ht="11.25" x14ac:dyDescent="0.25"/>
    <row r="63" spans="1:28" s="11" customFormat="1" ht="11.25" x14ac:dyDescent="0.25"/>
    <row r="64" spans="1:28" s="11" customFormat="1" ht="11.25" x14ac:dyDescent="0.25"/>
    <row r="65" spans="1:28" s="11" customFormat="1" ht="11.25" x14ac:dyDescent="0.25"/>
    <row r="66" spans="1:28" s="11" customFormat="1" x14ac:dyDescent="0.25">
      <c r="Q66" s="10"/>
      <c r="R66" s="10"/>
      <c r="S66" s="10"/>
    </row>
    <row r="67" spans="1:28" s="11" customFormat="1" x14ac:dyDescent="0.25">
      <c r="P67" s="10"/>
      <c r="Q67" s="10"/>
      <c r="R67" s="10"/>
      <c r="S67" s="10"/>
    </row>
    <row r="68" spans="1:28" s="11" customFormat="1" x14ac:dyDescent="0.25">
      <c r="P68" s="10"/>
      <c r="Q68" s="10"/>
      <c r="R68" s="10"/>
      <c r="S68" s="10"/>
      <c r="T68" s="10"/>
      <c r="U68" s="10"/>
      <c r="V68" s="10"/>
    </row>
    <row r="69" spans="1:28" s="11" customFormat="1" x14ac:dyDescent="0.25">
      <c r="A69" s="10"/>
      <c r="B69" s="10"/>
      <c r="C69" s="10"/>
      <c r="D69" s="10"/>
      <c r="E69" s="10"/>
      <c r="F69" s="10"/>
      <c r="G69" s="10"/>
      <c r="H69" s="10"/>
      <c r="I69" s="10"/>
      <c r="J69" s="10"/>
      <c r="K69" s="10"/>
      <c r="L69" s="10"/>
      <c r="M69" s="10"/>
      <c r="N69" s="10"/>
      <c r="O69" s="10"/>
      <c r="P69" s="10"/>
      <c r="Q69" s="10"/>
      <c r="R69" s="10"/>
      <c r="S69" s="10"/>
      <c r="T69" s="10"/>
      <c r="U69" s="10"/>
      <c r="V69" s="10"/>
      <c r="W69" s="10"/>
      <c r="Y69" s="10"/>
      <c r="Z69" s="10"/>
      <c r="AA69" s="10"/>
      <c r="AB69" s="10"/>
    </row>
  </sheetData>
  <sheetProtection algorithmName="SHA-512" hashValue="E5fiUkfRlUEHVr9EunlvpcQmreREHg7vuGHwDGHsz089T9jFRx9wPwYwZiV97qd8YxT/dX7KNXKKID0qxnIekw==" saltValue="vOXy6peDQT/v2DBjjh4GXg==" spinCount="100000" sheet="1" objects="1" scenarios="1"/>
  <mergeCells count="122">
    <mergeCell ref="O19:T19"/>
    <mergeCell ref="A20:F33"/>
    <mergeCell ref="A35:F46"/>
    <mergeCell ref="A48:A50"/>
    <mergeCell ref="B48:B50"/>
    <mergeCell ref="D48:E51"/>
    <mergeCell ref="F48:F50"/>
    <mergeCell ref="O33:T33"/>
    <mergeCell ref="A34:F34"/>
    <mergeCell ref="I34:J34"/>
    <mergeCell ref="O34:T34"/>
    <mergeCell ref="I35:J35"/>
    <mergeCell ref="O35:T35"/>
    <mergeCell ref="I36:J36"/>
    <mergeCell ref="O36:T36"/>
    <mergeCell ref="I37:J37"/>
    <mergeCell ref="O37:T37"/>
    <mergeCell ref="V10:V14"/>
    <mergeCell ref="W10:W14"/>
    <mergeCell ref="Y10:AB11"/>
    <mergeCell ref="Y12:Y14"/>
    <mergeCell ref="Z12:Z14"/>
    <mergeCell ref="AA12:AA14"/>
    <mergeCell ref="AB12:AB14"/>
    <mergeCell ref="G12:G14"/>
    <mergeCell ref="I16:J16"/>
    <mergeCell ref="O16:T16"/>
    <mergeCell ref="I8:O8"/>
    <mergeCell ref="A9:F9"/>
    <mergeCell ref="I9:O9"/>
    <mergeCell ref="A10:F18"/>
    <mergeCell ref="U10:U14"/>
    <mergeCell ref="I29:J29"/>
    <mergeCell ref="O29:T29"/>
    <mergeCell ref="I30:J30"/>
    <mergeCell ref="O30:T30"/>
    <mergeCell ref="I15:J15"/>
    <mergeCell ref="H12:H14"/>
    <mergeCell ref="I12:J14"/>
    <mergeCell ref="K12:K14"/>
    <mergeCell ref="L12:L14"/>
    <mergeCell ref="M12:M14"/>
    <mergeCell ref="N12:N14"/>
    <mergeCell ref="O12:T14"/>
    <mergeCell ref="O15:T15"/>
    <mergeCell ref="I17:J17"/>
    <mergeCell ref="O17:T17"/>
    <mergeCell ref="I18:J18"/>
    <mergeCell ref="O18:T18"/>
    <mergeCell ref="A19:F19"/>
    <mergeCell ref="I19:J19"/>
    <mergeCell ref="A1:Z1"/>
    <mergeCell ref="A2:Z2"/>
    <mergeCell ref="A4:E5"/>
    <mergeCell ref="I4:O4"/>
    <mergeCell ref="I5:O5"/>
    <mergeCell ref="T5:U6"/>
    <mergeCell ref="V5:AB6"/>
    <mergeCell ref="A6:E7"/>
    <mergeCell ref="I6:O6"/>
    <mergeCell ref="I7:O7"/>
    <mergeCell ref="I23:J23"/>
    <mergeCell ref="I24:J24"/>
    <mergeCell ref="O24:T24"/>
    <mergeCell ref="I25:J25"/>
    <mergeCell ref="O25:T25"/>
    <mergeCell ref="I20:J20"/>
    <mergeCell ref="O20:T20"/>
    <mergeCell ref="I21:J21"/>
    <mergeCell ref="I22:J22"/>
    <mergeCell ref="O22:T22"/>
    <mergeCell ref="I38:J38"/>
    <mergeCell ref="O38:T38"/>
    <mergeCell ref="I39:J39"/>
    <mergeCell ref="O39:T39"/>
    <mergeCell ref="I40:J40"/>
    <mergeCell ref="O40:T40"/>
    <mergeCell ref="I26:J26"/>
    <mergeCell ref="O26:T26"/>
    <mergeCell ref="I27:J27"/>
    <mergeCell ref="O27:T27"/>
    <mergeCell ref="I28:J28"/>
    <mergeCell ref="O28:T28"/>
    <mergeCell ref="I31:J31"/>
    <mergeCell ref="O31:T31"/>
    <mergeCell ref="I32:J32"/>
    <mergeCell ref="O32:T32"/>
    <mergeCell ref="I33:J33"/>
    <mergeCell ref="I44:J44"/>
    <mergeCell ref="O44:T44"/>
    <mergeCell ref="I45:J45"/>
    <mergeCell ref="O45:T45"/>
    <mergeCell ref="R47:AB47"/>
    <mergeCell ref="I41:J41"/>
    <mergeCell ref="O41:T41"/>
    <mergeCell ref="I42:J42"/>
    <mergeCell ref="O42:T42"/>
    <mergeCell ref="I43:J43"/>
    <mergeCell ref="O43:T43"/>
    <mergeCell ref="H48:O48"/>
    <mergeCell ref="R48:T48"/>
    <mergeCell ref="V48:W48"/>
    <mergeCell ref="Y48:Z48"/>
    <mergeCell ref="H49:L50"/>
    <mergeCell ref="M49:O50"/>
    <mergeCell ref="R49:T49"/>
    <mergeCell ref="V49:W49"/>
    <mergeCell ref="Y49:Z49"/>
    <mergeCell ref="R50:T50"/>
    <mergeCell ref="V50:W50"/>
    <mergeCell ref="Y50:Z50"/>
    <mergeCell ref="AB51:AB52"/>
    <mergeCell ref="R52:T52"/>
    <mergeCell ref="V52:W52"/>
    <mergeCell ref="R53:S53"/>
    <mergeCell ref="T53:U53"/>
    <mergeCell ref="V53:W53"/>
    <mergeCell ref="H51:O52"/>
    <mergeCell ref="R51:T51"/>
    <mergeCell ref="V51:W51"/>
    <mergeCell ref="Y51:Z52"/>
    <mergeCell ref="AA51:AA52"/>
  </mergeCells>
  <phoneticPr fontId="12" type="noConversion"/>
  <dataValidations count="30">
    <dataValidation allowBlank="1" showInputMessage="1" showErrorMessage="1" promptTitle="Meals" prompt="If meal costs are approved enter either actual meal costs or per diem for an &quot;Officer Approved&quot; out-of-district trip on this day. Attach receipts for actual costs." sqref="AA12" xr:uid="{D32978F1-99C1-4444-BFC6-47247BDCD4C5}"/>
    <dataValidation allowBlank="1" showInputMessage="1" showErrorMessage="1" promptTitle="Housing" prompt="Enter any actual expenses incurred for housing on an &quot;Office Approved&quot; out-of-dsitrict trip. Attach receipts." sqref="Z12" xr:uid="{43FEFFB1-01F6-4AD2-B36C-FDCC09CB9990}"/>
    <dataValidation allowBlank="1" showInputMessage="1" showErrorMessage="1" promptTitle="Mileage" prompt="Enter the &quot;Office Approved&quot; miles driven for out-of-dsitrict work on this day." sqref="Y12" xr:uid="{08A05940-C960-4757-A0AB-D1997912FE36}"/>
    <dataValidation allowBlank="1" showInputMessage="1" showErrorMessage="1" promptTitle="In District Meals" prompt="M-Zone meal or approved meal while traveling in your district. Attach receipts." sqref="V10:V11" xr:uid="{54AA4F1E-09C2-4862-AE0D-B55F30ABFDC6}"/>
    <dataValidation allowBlank="1" showInputMessage="1" showErrorMessage="1" promptTitle="District Miles" prompt="Enter the &quot;ministry&quot; miles driven in your district this day." sqref="U10:U11" xr:uid="{BCA4FDB2-4543-4B5C-8EF9-C1BA9BDCAD2D}"/>
    <dataValidation allowBlank="1" showInputMessage="1" showErrorMessage="1" promptTitle="Work Location" prompt="Enter the place(s) where you worked on this day." sqref="O12" xr:uid="{976E4FA2-83BF-4519-9FA8-3E7D6DFEC013}"/>
    <dataValidation allowBlank="1" showInputMessage="1" showErrorMessage="1" promptTitle="Holiday" prompt="Place an &quot;x&quot; in this box if this is an offical Conference holiday." sqref="N12" xr:uid="{FBC26E0B-51D4-4FC0-9443-72CD0BB11D42}"/>
    <dataValidation allowBlank="1" showInputMessage="1" showErrorMessage="1" promptTitle="Vacation" prompt="Place an &quot;x&quot; in this box if this was a vacation day. An offical request is was expected." sqref="M12" xr:uid="{771CBB23-1535-4B9F-AC63-02801BE53F1B}"/>
    <dataValidation allowBlank="1" showInputMessage="1" showErrorMessage="1" promptTitle="Sick" prompt="Place an &quot;x&quot; in this box if you used a sick day this day." sqref="L12" xr:uid="{10C44132-C78C-4769-A6B1-61677F687EB3}"/>
    <dataValidation allowBlank="1" showInputMessage="1" showErrorMessage="1" promptTitle="Day Off" prompt="Place an &quot;x&quot; in this box if this was your weekly day off." sqref="K12" xr:uid="{F7F37214-8F80-4FFF-97AB-3809F0E8972A}"/>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6:A65527 IO65527:IO65528 SK65527:SK65528 ACG65527:ACG65528 AMC65527:AMC65528 AVY65527:AVY65528 BFU65527:BFU65528 BPQ65527:BPQ65528 BZM65527:BZM65528 CJI65527:CJI65528 CTE65527:CTE65528 DDA65527:DDA65528 DMW65527:DMW65528 DWS65527:DWS65528 EGO65527:EGO65528 EQK65527:EQK65528 FAG65527:FAG65528 FKC65527:FKC65528 FTY65527:FTY65528 GDU65527:GDU65528 GNQ65527:GNQ65528 GXM65527:GXM65528 HHI65527:HHI65528 HRE65527:HRE65528 IBA65527:IBA65528 IKW65527:IKW65528 IUS65527:IUS65528 JEO65527:JEO65528 JOK65527:JOK65528 JYG65527:JYG65528 KIC65527:KIC65528 KRY65527:KRY65528 LBU65527:LBU65528 LLQ65527:LLQ65528 LVM65527:LVM65528 MFI65527:MFI65528 MPE65527:MPE65528 MZA65527:MZA65528 NIW65527:NIW65528 NSS65527:NSS65528 OCO65527:OCO65528 OMK65527:OMK65528 OWG65527:OWG65528 PGC65527:PGC65528 PPY65527:PPY65528 PZU65527:PZU65528 QJQ65527:QJQ65528 QTM65527:QTM65528 RDI65527:RDI65528 RNE65527:RNE65528 RXA65527:RXA65528 SGW65527:SGW65528 SQS65527:SQS65528 TAO65527:TAO65528 TKK65527:TKK65528 TUG65527:TUG65528 UEC65527:UEC65528 UNY65527:UNY65528 UXU65527:UXU65528 VHQ65527:VHQ65528 VRM65527:VRM65528 WBI65527:WBI65528 WLE65527:WLE65528 WVA65527:WVA65528 A131062:A131063 IO131063:IO131064 SK131063:SK131064 ACG131063:ACG131064 AMC131063:AMC131064 AVY131063:AVY131064 BFU131063:BFU131064 BPQ131063:BPQ131064 BZM131063:BZM131064 CJI131063:CJI131064 CTE131063:CTE131064 DDA131063:DDA131064 DMW131063:DMW131064 DWS131063:DWS131064 EGO131063:EGO131064 EQK131063:EQK131064 FAG131063:FAG131064 FKC131063:FKC131064 FTY131063:FTY131064 GDU131063:GDU131064 GNQ131063:GNQ131064 GXM131063:GXM131064 HHI131063:HHI131064 HRE131063:HRE131064 IBA131063:IBA131064 IKW131063:IKW131064 IUS131063:IUS131064 JEO131063:JEO131064 JOK131063:JOK131064 JYG131063:JYG131064 KIC131063:KIC131064 KRY131063:KRY131064 LBU131063:LBU131064 LLQ131063:LLQ131064 LVM131063:LVM131064 MFI131063:MFI131064 MPE131063:MPE131064 MZA131063:MZA131064 NIW131063:NIW131064 NSS131063:NSS131064 OCO131063:OCO131064 OMK131063:OMK131064 OWG131063:OWG131064 PGC131063:PGC131064 PPY131063:PPY131064 PZU131063:PZU131064 QJQ131063:QJQ131064 QTM131063:QTM131064 RDI131063:RDI131064 RNE131063:RNE131064 RXA131063:RXA131064 SGW131063:SGW131064 SQS131063:SQS131064 TAO131063:TAO131064 TKK131063:TKK131064 TUG131063:TUG131064 UEC131063:UEC131064 UNY131063:UNY131064 UXU131063:UXU131064 VHQ131063:VHQ131064 VRM131063:VRM131064 WBI131063:WBI131064 WLE131063:WLE131064 WVA131063:WVA131064 A196598:A196599 IO196599:IO196600 SK196599:SK196600 ACG196599:ACG196600 AMC196599:AMC196600 AVY196599:AVY196600 BFU196599:BFU196600 BPQ196599:BPQ196600 BZM196599:BZM196600 CJI196599:CJI196600 CTE196599:CTE196600 DDA196599:DDA196600 DMW196599:DMW196600 DWS196599:DWS196600 EGO196599:EGO196600 EQK196599:EQK196600 FAG196599:FAG196600 FKC196599:FKC196600 FTY196599:FTY196600 GDU196599:GDU196600 GNQ196599:GNQ196600 GXM196599:GXM196600 HHI196599:HHI196600 HRE196599:HRE196600 IBA196599:IBA196600 IKW196599:IKW196600 IUS196599:IUS196600 JEO196599:JEO196600 JOK196599:JOK196600 JYG196599:JYG196600 KIC196599:KIC196600 KRY196599:KRY196600 LBU196599:LBU196600 LLQ196599:LLQ196600 LVM196599:LVM196600 MFI196599:MFI196600 MPE196599:MPE196600 MZA196599:MZA196600 NIW196599:NIW196600 NSS196599:NSS196600 OCO196599:OCO196600 OMK196599:OMK196600 OWG196599:OWG196600 PGC196599:PGC196600 PPY196599:PPY196600 PZU196599:PZU196600 QJQ196599:QJQ196600 QTM196599:QTM196600 RDI196599:RDI196600 RNE196599:RNE196600 RXA196599:RXA196600 SGW196599:SGW196600 SQS196599:SQS196600 TAO196599:TAO196600 TKK196599:TKK196600 TUG196599:TUG196600 UEC196599:UEC196600 UNY196599:UNY196600 UXU196599:UXU196600 VHQ196599:VHQ196600 VRM196599:VRM196600 WBI196599:WBI196600 WLE196599:WLE196600 WVA196599:WVA196600 A262134:A262135 IO262135:IO262136 SK262135:SK262136 ACG262135:ACG262136 AMC262135:AMC262136 AVY262135:AVY262136 BFU262135:BFU262136 BPQ262135:BPQ262136 BZM262135:BZM262136 CJI262135:CJI262136 CTE262135:CTE262136 DDA262135:DDA262136 DMW262135:DMW262136 DWS262135:DWS262136 EGO262135:EGO262136 EQK262135:EQK262136 FAG262135:FAG262136 FKC262135:FKC262136 FTY262135:FTY262136 GDU262135:GDU262136 GNQ262135:GNQ262136 GXM262135:GXM262136 HHI262135:HHI262136 HRE262135:HRE262136 IBA262135:IBA262136 IKW262135:IKW262136 IUS262135:IUS262136 JEO262135:JEO262136 JOK262135:JOK262136 JYG262135:JYG262136 KIC262135:KIC262136 KRY262135:KRY262136 LBU262135:LBU262136 LLQ262135:LLQ262136 LVM262135:LVM262136 MFI262135:MFI262136 MPE262135:MPE262136 MZA262135:MZA262136 NIW262135:NIW262136 NSS262135:NSS262136 OCO262135:OCO262136 OMK262135:OMK262136 OWG262135:OWG262136 PGC262135:PGC262136 PPY262135:PPY262136 PZU262135:PZU262136 QJQ262135:QJQ262136 QTM262135:QTM262136 RDI262135:RDI262136 RNE262135:RNE262136 RXA262135:RXA262136 SGW262135:SGW262136 SQS262135:SQS262136 TAO262135:TAO262136 TKK262135:TKK262136 TUG262135:TUG262136 UEC262135:UEC262136 UNY262135:UNY262136 UXU262135:UXU262136 VHQ262135:VHQ262136 VRM262135:VRM262136 WBI262135:WBI262136 WLE262135:WLE262136 WVA262135:WVA262136 A327670:A327671 IO327671:IO327672 SK327671:SK327672 ACG327671:ACG327672 AMC327671:AMC327672 AVY327671:AVY327672 BFU327671:BFU327672 BPQ327671:BPQ327672 BZM327671:BZM327672 CJI327671:CJI327672 CTE327671:CTE327672 DDA327671:DDA327672 DMW327671:DMW327672 DWS327671:DWS327672 EGO327671:EGO327672 EQK327671:EQK327672 FAG327671:FAG327672 FKC327671:FKC327672 FTY327671:FTY327672 GDU327671:GDU327672 GNQ327671:GNQ327672 GXM327671:GXM327672 HHI327671:HHI327672 HRE327671:HRE327672 IBA327671:IBA327672 IKW327671:IKW327672 IUS327671:IUS327672 JEO327671:JEO327672 JOK327671:JOK327672 JYG327671:JYG327672 KIC327671:KIC327672 KRY327671:KRY327672 LBU327671:LBU327672 LLQ327671:LLQ327672 LVM327671:LVM327672 MFI327671:MFI327672 MPE327671:MPE327672 MZA327671:MZA327672 NIW327671:NIW327672 NSS327671:NSS327672 OCO327671:OCO327672 OMK327671:OMK327672 OWG327671:OWG327672 PGC327671:PGC327672 PPY327671:PPY327672 PZU327671:PZU327672 QJQ327671:QJQ327672 QTM327671:QTM327672 RDI327671:RDI327672 RNE327671:RNE327672 RXA327671:RXA327672 SGW327671:SGW327672 SQS327671:SQS327672 TAO327671:TAO327672 TKK327671:TKK327672 TUG327671:TUG327672 UEC327671:UEC327672 UNY327671:UNY327672 UXU327671:UXU327672 VHQ327671:VHQ327672 VRM327671:VRM327672 WBI327671:WBI327672 WLE327671:WLE327672 WVA327671:WVA327672 A393206:A393207 IO393207:IO393208 SK393207:SK393208 ACG393207:ACG393208 AMC393207:AMC393208 AVY393207:AVY393208 BFU393207:BFU393208 BPQ393207:BPQ393208 BZM393207:BZM393208 CJI393207:CJI393208 CTE393207:CTE393208 DDA393207:DDA393208 DMW393207:DMW393208 DWS393207:DWS393208 EGO393207:EGO393208 EQK393207:EQK393208 FAG393207:FAG393208 FKC393207:FKC393208 FTY393207:FTY393208 GDU393207:GDU393208 GNQ393207:GNQ393208 GXM393207:GXM393208 HHI393207:HHI393208 HRE393207:HRE393208 IBA393207:IBA393208 IKW393207:IKW393208 IUS393207:IUS393208 JEO393207:JEO393208 JOK393207:JOK393208 JYG393207:JYG393208 KIC393207:KIC393208 KRY393207:KRY393208 LBU393207:LBU393208 LLQ393207:LLQ393208 LVM393207:LVM393208 MFI393207:MFI393208 MPE393207:MPE393208 MZA393207:MZA393208 NIW393207:NIW393208 NSS393207:NSS393208 OCO393207:OCO393208 OMK393207:OMK393208 OWG393207:OWG393208 PGC393207:PGC393208 PPY393207:PPY393208 PZU393207:PZU393208 QJQ393207:QJQ393208 QTM393207:QTM393208 RDI393207:RDI393208 RNE393207:RNE393208 RXA393207:RXA393208 SGW393207:SGW393208 SQS393207:SQS393208 TAO393207:TAO393208 TKK393207:TKK393208 TUG393207:TUG393208 UEC393207:UEC393208 UNY393207:UNY393208 UXU393207:UXU393208 VHQ393207:VHQ393208 VRM393207:VRM393208 WBI393207:WBI393208 WLE393207:WLE393208 WVA393207:WVA393208 A458742:A458743 IO458743:IO458744 SK458743:SK458744 ACG458743:ACG458744 AMC458743:AMC458744 AVY458743:AVY458744 BFU458743:BFU458744 BPQ458743:BPQ458744 BZM458743:BZM458744 CJI458743:CJI458744 CTE458743:CTE458744 DDA458743:DDA458744 DMW458743:DMW458744 DWS458743:DWS458744 EGO458743:EGO458744 EQK458743:EQK458744 FAG458743:FAG458744 FKC458743:FKC458744 FTY458743:FTY458744 GDU458743:GDU458744 GNQ458743:GNQ458744 GXM458743:GXM458744 HHI458743:HHI458744 HRE458743:HRE458744 IBA458743:IBA458744 IKW458743:IKW458744 IUS458743:IUS458744 JEO458743:JEO458744 JOK458743:JOK458744 JYG458743:JYG458744 KIC458743:KIC458744 KRY458743:KRY458744 LBU458743:LBU458744 LLQ458743:LLQ458744 LVM458743:LVM458744 MFI458743:MFI458744 MPE458743:MPE458744 MZA458743:MZA458744 NIW458743:NIW458744 NSS458743:NSS458744 OCO458743:OCO458744 OMK458743:OMK458744 OWG458743:OWG458744 PGC458743:PGC458744 PPY458743:PPY458744 PZU458743:PZU458744 QJQ458743:QJQ458744 QTM458743:QTM458744 RDI458743:RDI458744 RNE458743:RNE458744 RXA458743:RXA458744 SGW458743:SGW458744 SQS458743:SQS458744 TAO458743:TAO458744 TKK458743:TKK458744 TUG458743:TUG458744 UEC458743:UEC458744 UNY458743:UNY458744 UXU458743:UXU458744 VHQ458743:VHQ458744 VRM458743:VRM458744 WBI458743:WBI458744 WLE458743:WLE458744 WVA458743:WVA458744 A524278:A524279 IO524279:IO524280 SK524279:SK524280 ACG524279:ACG524280 AMC524279:AMC524280 AVY524279:AVY524280 BFU524279:BFU524280 BPQ524279:BPQ524280 BZM524279:BZM524280 CJI524279:CJI524280 CTE524279:CTE524280 DDA524279:DDA524280 DMW524279:DMW524280 DWS524279:DWS524280 EGO524279:EGO524280 EQK524279:EQK524280 FAG524279:FAG524280 FKC524279:FKC524280 FTY524279:FTY524280 GDU524279:GDU524280 GNQ524279:GNQ524280 GXM524279:GXM524280 HHI524279:HHI524280 HRE524279:HRE524280 IBA524279:IBA524280 IKW524279:IKW524280 IUS524279:IUS524280 JEO524279:JEO524280 JOK524279:JOK524280 JYG524279:JYG524280 KIC524279:KIC524280 KRY524279:KRY524280 LBU524279:LBU524280 LLQ524279:LLQ524280 LVM524279:LVM524280 MFI524279:MFI524280 MPE524279:MPE524280 MZA524279:MZA524280 NIW524279:NIW524280 NSS524279:NSS524280 OCO524279:OCO524280 OMK524279:OMK524280 OWG524279:OWG524280 PGC524279:PGC524280 PPY524279:PPY524280 PZU524279:PZU524280 QJQ524279:QJQ524280 QTM524279:QTM524280 RDI524279:RDI524280 RNE524279:RNE524280 RXA524279:RXA524280 SGW524279:SGW524280 SQS524279:SQS524280 TAO524279:TAO524280 TKK524279:TKK524280 TUG524279:TUG524280 UEC524279:UEC524280 UNY524279:UNY524280 UXU524279:UXU524280 VHQ524279:VHQ524280 VRM524279:VRM524280 WBI524279:WBI524280 WLE524279:WLE524280 WVA524279:WVA524280 A589814:A589815 IO589815:IO589816 SK589815:SK589816 ACG589815:ACG589816 AMC589815:AMC589816 AVY589815:AVY589816 BFU589815:BFU589816 BPQ589815:BPQ589816 BZM589815:BZM589816 CJI589815:CJI589816 CTE589815:CTE589816 DDA589815:DDA589816 DMW589815:DMW589816 DWS589815:DWS589816 EGO589815:EGO589816 EQK589815:EQK589816 FAG589815:FAG589816 FKC589815:FKC589816 FTY589815:FTY589816 GDU589815:GDU589816 GNQ589815:GNQ589816 GXM589815:GXM589816 HHI589815:HHI589816 HRE589815:HRE589816 IBA589815:IBA589816 IKW589815:IKW589816 IUS589815:IUS589816 JEO589815:JEO589816 JOK589815:JOK589816 JYG589815:JYG589816 KIC589815:KIC589816 KRY589815:KRY589816 LBU589815:LBU589816 LLQ589815:LLQ589816 LVM589815:LVM589816 MFI589815:MFI589816 MPE589815:MPE589816 MZA589815:MZA589816 NIW589815:NIW589816 NSS589815:NSS589816 OCO589815:OCO589816 OMK589815:OMK589816 OWG589815:OWG589816 PGC589815:PGC589816 PPY589815:PPY589816 PZU589815:PZU589816 QJQ589815:QJQ589816 QTM589815:QTM589816 RDI589815:RDI589816 RNE589815:RNE589816 RXA589815:RXA589816 SGW589815:SGW589816 SQS589815:SQS589816 TAO589815:TAO589816 TKK589815:TKK589816 TUG589815:TUG589816 UEC589815:UEC589816 UNY589815:UNY589816 UXU589815:UXU589816 VHQ589815:VHQ589816 VRM589815:VRM589816 WBI589815:WBI589816 WLE589815:WLE589816 WVA589815:WVA589816 A655350:A655351 IO655351:IO655352 SK655351:SK655352 ACG655351:ACG655352 AMC655351:AMC655352 AVY655351:AVY655352 BFU655351:BFU655352 BPQ655351:BPQ655352 BZM655351:BZM655352 CJI655351:CJI655352 CTE655351:CTE655352 DDA655351:DDA655352 DMW655351:DMW655352 DWS655351:DWS655352 EGO655351:EGO655352 EQK655351:EQK655352 FAG655351:FAG655352 FKC655351:FKC655352 FTY655351:FTY655352 GDU655351:GDU655352 GNQ655351:GNQ655352 GXM655351:GXM655352 HHI655351:HHI655352 HRE655351:HRE655352 IBA655351:IBA655352 IKW655351:IKW655352 IUS655351:IUS655352 JEO655351:JEO655352 JOK655351:JOK655352 JYG655351:JYG655352 KIC655351:KIC655352 KRY655351:KRY655352 LBU655351:LBU655352 LLQ655351:LLQ655352 LVM655351:LVM655352 MFI655351:MFI655352 MPE655351:MPE655352 MZA655351:MZA655352 NIW655351:NIW655352 NSS655351:NSS655352 OCO655351:OCO655352 OMK655351:OMK655352 OWG655351:OWG655352 PGC655351:PGC655352 PPY655351:PPY655352 PZU655351:PZU655352 QJQ655351:QJQ655352 QTM655351:QTM655352 RDI655351:RDI655352 RNE655351:RNE655352 RXA655351:RXA655352 SGW655351:SGW655352 SQS655351:SQS655352 TAO655351:TAO655352 TKK655351:TKK655352 TUG655351:TUG655352 UEC655351:UEC655352 UNY655351:UNY655352 UXU655351:UXU655352 VHQ655351:VHQ655352 VRM655351:VRM655352 WBI655351:WBI655352 WLE655351:WLE655352 WVA655351:WVA655352 A720886:A720887 IO720887:IO720888 SK720887:SK720888 ACG720887:ACG720888 AMC720887:AMC720888 AVY720887:AVY720888 BFU720887:BFU720888 BPQ720887:BPQ720888 BZM720887:BZM720888 CJI720887:CJI720888 CTE720887:CTE720888 DDA720887:DDA720888 DMW720887:DMW720888 DWS720887:DWS720888 EGO720887:EGO720888 EQK720887:EQK720888 FAG720887:FAG720888 FKC720887:FKC720888 FTY720887:FTY720888 GDU720887:GDU720888 GNQ720887:GNQ720888 GXM720887:GXM720888 HHI720887:HHI720888 HRE720887:HRE720888 IBA720887:IBA720888 IKW720887:IKW720888 IUS720887:IUS720888 JEO720887:JEO720888 JOK720887:JOK720888 JYG720887:JYG720888 KIC720887:KIC720888 KRY720887:KRY720888 LBU720887:LBU720888 LLQ720887:LLQ720888 LVM720887:LVM720888 MFI720887:MFI720888 MPE720887:MPE720888 MZA720887:MZA720888 NIW720887:NIW720888 NSS720887:NSS720888 OCO720887:OCO720888 OMK720887:OMK720888 OWG720887:OWG720888 PGC720887:PGC720888 PPY720887:PPY720888 PZU720887:PZU720888 QJQ720887:QJQ720888 QTM720887:QTM720888 RDI720887:RDI720888 RNE720887:RNE720888 RXA720887:RXA720888 SGW720887:SGW720888 SQS720887:SQS720888 TAO720887:TAO720888 TKK720887:TKK720888 TUG720887:TUG720888 UEC720887:UEC720888 UNY720887:UNY720888 UXU720887:UXU720888 VHQ720887:VHQ720888 VRM720887:VRM720888 WBI720887:WBI720888 WLE720887:WLE720888 WVA720887:WVA720888 A786422:A786423 IO786423:IO786424 SK786423:SK786424 ACG786423:ACG786424 AMC786423:AMC786424 AVY786423:AVY786424 BFU786423:BFU786424 BPQ786423:BPQ786424 BZM786423:BZM786424 CJI786423:CJI786424 CTE786423:CTE786424 DDA786423:DDA786424 DMW786423:DMW786424 DWS786423:DWS786424 EGO786423:EGO786424 EQK786423:EQK786424 FAG786423:FAG786424 FKC786423:FKC786424 FTY786423:FTY786424 GDU786423:GDU786424 GNQ786423:GNQ786424 GXM786423:GXM786424 HHI786423:HHI786424 HRE786423:HRE786424 IBA786423:IBA786424 IKW786423:IKW786424 IUS786423:IUS786424 JEO786423:JEO786424 JOK786423:JOK786424 JYG786423:JYG786424 KIC786423:KIC786424 KRY786423:KRY786424 LBU786423:LBU786424 LLQ786423:LLQ786424 LVM786423:LVM786424 MFI786423:MFI786424 MPE786423:MPE786424 MZA786423:MZA786424 NIW786423:NIW786424 NSS786423:NSS786424 OCO786423:OCO786424 OMK786423:OMK786424 OWG786423:OWG786424 PGC786423:PGC786424 PPY786423:PPY786424 PZU786423:PZU786424 QJQ786423:QJQ786424 QTM786423:QTM786424 RDI786423:RDI786424 RNE786423:RNE786424 RXA786423:RXA786424 SGW786423:SGW786424 SQS786423:SQS786424 TAO786423:TAO786424 TKK786423:TKK786424 TUG786423:TUG786424 UEC786423:UEC786424 UNY786423:UNY786424 UXU786423:UXU786424 VHQ786423:VHQ786424 VRM786423:VRM786424 WBI786423:WBI786424 WLE786423:WLE786424 WVA786423:WVA786424 A851958:A851959 IO851959:IO851960 SK851959:SK851960 ACG851959:ACG851960 AMC851959:AMC851960 AVY851959:AVY851960 BFU851959:BFU851960 BPQ851959:BPQ851960 BZM851959:BZM851960 CJI851959:CJI851960 CTE851959:CTE851960 DDA851959:DDA851960 DMW851959:DMW851960 DWS851959:DWS851960 EGO851959:EGO851960 EQK851959:EQK851960 FAG851959:FAG851960 FKC851959:FKC851960 FTY851959:FTY851960 GDU851959:GDU851960 GNQ851959:GNQ851960 GXM851959:GXM851960 HHI851959:HHI851960 HRE851959:HRE851960 IBA851959:IBA851960 IKW851959:IKW851960 IUS851959:IUS851960 JEO851959:JEO851960 JOK851959:JOK851960 JYG851959:JYG851960 KIC851959:KIC851960 KRY851959:KRY851960 LBU851959:LBU851960 LLQ851959:LLQ851960 LVM851959:LVM851960 MFI851959:MFI851960 MPE851959:MPE851960 MZA851959:MZA851960 NIW851959:NIW851960 NSS851959:NSS851960 OCO851959:OCO851960 OMK851959:OMK851960 OWG851959:OWG851960 PGC851959:PGC851960 PPY851959:PPY851960 PZU851959:PZU851960 QJQ851959:QJQ851960 QTM851959:QTM851960 RDI851959:RDI851960 RNE851959:RNE851960 RXA851959:RXA851960 SGW851959:SGW851960 SQS851959:SQS851960 TAO851959:TAO851960 TKK851959:TKK851960 TUG851959:TUG851960 UEC851959:UEC851960 UNY851959:UNY851960 UXU851959:UXU851960 VHQ851959:VHQ851960 VRM851959:VRM851960 WBI851959:WBI851960 WLE851959:WLE851960 WVA851959:WVA851960 A917494:A917495 IO917495:IO917496 SK917495:SK917496 ACG917495:ACG917496 AMC917495:AMC917496 AVY917495:AVY917496 BFU917495:BFU917496 BPQ917495:BPQ917496 BZM917495:BZM917496 CJI917495:CJI917496 CTE917495:CTE917496 DDA917495:DDA917496 DMW917495:DMW917496 DWS917495:DWS917496 EGO917495:EGO917496 EQK917495:EQK917496 FAG917495:FAG917496 FKC917495:FKC917496 FTY917495:FTY917496 GDU917495:GDU917496 GNQ917495:GNQ917496 GXM917495:GXM917496 HHI917495:HHI917496 HRE917495:HRE917496 IBA917495:IBA917496 IKW917495:IKW917496 IUS917495:IUS917496 JEO917495:JEO917496 JOK917495:JOK917496 JYG917495:JYG917496 KIC917495:KIC917496 KRY917495:KRY917496 LBU917495:LBU917496 LLQ917495:LLQ917496 LVM917495:LVM917496 MFI917495:MFI917496 MPE917495:MPE917496 MZA917495:MZA917496 NIW917495:NIW917496 NSS917495:NSS917496 OCO917495:OCO917496 OMK917495:OMK917496 OWG917495:OWG917496 PGC917495:PGC917496 PPY917495:PPY917496 PZU917495:PZU917496 QJQ917495:QJQ917496 QTM917495:QTM917496 RDI917495:RDI917496 RNE917495:RNE917496 RXA917495:RXA917496 SGW917495:SGW917496 SQS917495:SQS917496 TAO917495:TAO917496 TKK917495:TKK917496 TUG917495:TUG917496 UEC917495:UEC917496 UNY917495:UNY917496 UXU917495:UXU917496 VHQ917495:VHQ917496 VRM917495:VRM917496 WBI917495:WBI917496 WLE917495:WLE917496 WVA917495:WVA917496 A983030:A983031 IO983031:IO983032 SK983031:SK983032 ACG983031:ACG983032 AMC983031:AMC983032 AVY983031:AVY983032 BFU983031:BFU983032 BPQ983031:BPQ983032 BZM983031:BZM983032 CJI983031:CJI983032 CTE983031:CTE983032 DDA983031:DDA983032 DMW983031:DMW983032 DWS983031:DWS983032 EGO983031:EGO983032 EQK983031:EQK983032 FAG983031:FAG983032 FKC983031:FKC983032 FTY983031:FTY983032 GDU983031:GDU983032 GNQ983031:GNQ983032 GXM983031:GXM983032 HHI983031:HHI983032 HRE983031:HRE983032 IBA983031:IBA983032 IKW983031:IKW983032 IUS983031:IUS983032 JEO983031:JEO983032 JOK983031:JOK983032 JYG983031:JYG983032 KIC983031:KIC983032 KRY983031:KRY983032 LBU983031:LBU983032 LLQ983031:LLQ983032 LVM983031:LVM983032 MFI983031:MFI983032 MPE983031:MPE983032 MZA983031:MZA983032 NIW983031:NIW983032 NSS983031:NSS983032 OCO983031:OCO983032 OMK983031:OMK983032 OWG983031:OWG983032 PGC983031:PGC983032 PPY983031:PPY983032 PZU983031:PZU983032 QJQ983031:QJQ983032 QTM983031:QTM983032 RDI983031:RDI983032 RNE983031:RNE983032 RXA983031:RXA983032 SGW983031:SGW983032 SQS983031:SQS983032 TAO983031:TAO983032 TKK983031:TKK983032 TUG983031:TUG983032 UEC983031:UEC983032 UNY983031:UNY983032 UXU983031:UXU983032 VHQ983031:VHQ983032 VRM983031:VRM983032 WBI983031:WBI983032 WLE983031:WLE983032 WVA983031:WVA983032 A8 A4" xr:uid="{C35B9C19-C45C-4D3A-8A5D-2CDB382BD4D4}"/>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7366EF54-D7FB-4638-8606-6A6A61E180C7}">
      <formula1>1</formula1>
      <formula2>1000000</formula2>
    </dataValidation>
    <dataValidation allowBlank="1" showInputMessage="1" showErrorMessage="1" promptTitle="Mileage" prompt="Enter the mileage at the beginning of this reporting period" sqref="P6:S6 IY65526:IZ65526 SU65526:SV65526 ACQ65526:ACR65526 AMM65526:AMN65526 AWI65526:AWJ65526 BGE65526:BGF65526 BQA65526:BQB65526 BZW65526:BZX65526 CJS65526:CJT65526 CTO65526:CTP65526 DDK65526:DDL65526 DNG65526:DNH65526 DXC65526:DXD65526 EGY65526:EGZ65526 EQU65526:EQV65526 FAQ65526:FAR65526 FKM65526:FKN65526 FUI65526:FUJ65526 GEE65526:GEF65526 GOA65526:GOB65526 GXW65526:GXX65526 HHS65526:HHT65526 HRO65526:HRP65526 IBK65526:IBL65526 ILG65526:ILH65526 IVC65526:IVD65526 JEY65526:JEZ65526 JOU65526:JOV65526 JYQ65526:JYR65526 KIM65526:KIN65526 KSI65526:KSJ65526 LCE65526:LCF65526 LMA65526:LMB65526 LVW65526:LVX65526 MFS65526:MFT65526 MPO65526:MPP65526 MZK65526:MZL65526 NJG65526:NJH65526 NTC65526:NTD65526 OCY65526:OCZ65526 OMU65526:OMV65526 OWQ65526:OWR65526 PGM65526:PGN65526 PQI65526:PQJ65526 QAE65526:QAF65526 QKA65526:QKB65526 QTW65526:QTX65526 RDS65526:RDT65526 RNO65526:RNP65526 RXK65526:RXL65526 SHG65526:SHH65526 SRC65526:SRD65526 TAY65526:TAZ65526 TKU65526:TKV65526 TUQ65526:TUR65526 UEM65526:UEN65526 UOI65526:UOJ65526 UYE65526:UYF65526 VIA65526:VIB65526 VRW65526:VRX65526 WBS65526:WBT65526 WLO65526:WLP65526 WVK65526:WVL65526 IY131062:IZ131062 SU131062:SV131062 ACQ131062:ACR131062 AMM131062:AMN131062 AWI131062:AWJ131062 BGE131062:BGF131062 BQA131062:BQB131062 BZW131062:BZX131062 CJS131062:CJT131062 CTO131062:CTP131062 DDK131062:DDL131062 DNG131062:DNH131062 DXC131062:DXD131062 EGY131062:EGZ131062 EQU131062:EQV131062 FAQ131062:FAR131062 FKM131062:FKN131062 FUI131062:FUJ131062 GEE131062:GEF131062 GOA131062:GOB131062 GXW131062:GXX131062 HHS131062:HHT131062 HRO131062:HRP131062 IBK131062:IBL131062 ILG131062:ILH131062 IVC131062:IVD131062 JEY131062:JEZ131062 JOU131062:JOV131062 JYQ131062:JYR131062 KIM131062:KIN131062 KSI131062:KSJ131062 LCE131062:LCF131062 LMA131062:LMB131062 LVW131062:LVX131062 MFS131062:MFT131062 MPO131062:MPP131062 MZK131062:MZL131062 NJG131062:NJH131062 NTC131062:NTD131062 OCY131062:OCZ131062 OMU131062:OMV131062 OWQ131062:OWR131062 PGM131062:PGN131062 PQI131062:PQJ131062 QAE131062:QAF131062 QKA131062:QKB131062 QTW131062:QTX131062 RDS131062:RDT131062 RNO131062:RNP131062 RXK131062:RXL131062 SHG131062:SHH131062 SRC131062:SRD131062 TAY131062:TAZ131062 TKU131062:TKV131062 TUQ131062:TUR131062 UEM131062:UEN131062 UOI131062:UOJ131062 UYE131062:UYF131062 VIA131062:VIB131062 VRW131062:VRX131062 WBS131062:WBT131062 WLO131062:WLP131062 WVK131062:WVL131062 IY196598:IZ196598 SU196598:SV196598 ACQ196598:ACR196598 AMM196598:AMN196598 AWI196598:AWJ196598 BGE196598:BGF196598 BQA196598:BQB196598 BZW196598:BZX196598 CJS196598:CJT196598 CTO196598:CTP196598 DDK196598:DDL196598 DNG196598:DNH196598 DXC196598:DXD196598 EGY196598:EGZ196598 EQU196598:EQV196598 FAQ196598:FAR196598 FKM196598:FKN196598 FUI196598:FUJ196598 GEE196598:GEF196598 GOA196598:GOB196598 GXW196598:GXX196598 HHS196598:HHT196598 HRO196598:HRP196598 IBK196598:IBL196598 ILG196598:ILH196598 IVC196598:IVD196598 JEY196598:JEZ196598 JOU196598:JOV196598 JYQ196598:JYR196598 KIM196598:KIN196598 KSI196598:KSJ196598 LCE196598:LCF196598 LMA196598:LMB196598 LVW196598:LVX196598 MFS196598:MFT196598 MPO196598:MPP196598 MZK196598:MZL196598 NJG196598:NJH196598 NTC196598:NTD196598 OCY196598:OCZ196598 OMU196598:OMV196598 OWQ196598:OWR196598 PGM196598:PGN196598 PQI196598:PQJ196598 QAE196598:QAF196598 QKA196598:QKB196598 QTW196598:QTX196598 RDS196598:RDT196598 RNO196598:RNP196598 RXK196598:RXL196598 SHG196598:SHH196598 SRC196598:SRD196598 TAY196598:TAZ196598 TKU196598:TKV196598 TUQ196598:TUR196598 UEM196598:UEN196598 UOI196598:UOJ196598 UYE196598:UYF196598 VIA196598:VIB196598 VRW196598:VRX196598 WBS196598:WBT196598 WLO196598:WLP196598 WVK196598:WVL196598 IY262134:IZ262134 SU262134:SV262134 ACQ262134:ACR262134 AMM262134:AMN262134 AWI262134:AWJ262134 BGE262134:BGF262134 BQA262134:BQB262134 BZW262134:BZX262134 CJS262134:CJT262134 CTO262134:CTP262134 DDK262134:DDL262134 DNG262134:DNH262134 DXC262134:DXD262134 EGY262134:EGZ262134 EQU262134:EQV262134 FAQ262134:FAR262134 FKM262134:FKN262134 FUI262134:FUJ262134 GEE262134:GEF262134 GOA262134:GOB262134 GXW262134:GXX262134 HHS262134:HHT262134 HRO262134:HRP262134 IBK262134:IBL262134 ILG262134:ILH262134 IVC262134:IVD262134 JEY262134:JEZ262134 JOU262134:JOV262134 JYQ262134:JYR262134 KIM262134:KIN262134 KSI262134:KSJ262134 LCE262134:LCF262134 LMA262134:LMB262134 LVW262134:LVX262134 MFS262134:MFT262134 MPO262134:MPP262134 MZK262134:MZL262134 NJG262134:NJH262134 NTC262134:NTD262134 OCY262134:OCZ262134 OMU262134:OMV262134 OWQ262134:OWR262134 PGM262134:PGN262134 PQI262134:PQJ262134 QAE262134:QAF262134 QKA262134:QKB262134 QTW262134:QTX262134 RDS262134:RDT262134 RNO262134:RNP262134 RXK262134:RXL262134 SHG262134:SHH262134 SRC262134:SRD262134 TAY262134:TAZ262134 TKU262134:TKV262134 TUQ262134:TUR262134 UEM262134:UEN262134 UOI262134:UOJ262134 UYE262134:UYF262134 VIA262134:VIB262134 VRW262134:VRX262134 WBS262134:WBT262134 WLO262134:WLP262134 WVK262134:WVL262134 IY327670:IZ327670 SU327670:SV327670 ACQ327670:ACR327670 AMM327670:AMN327670 AWI327670:AWJ327670 BGE327670:BGF327670 BQA327670:BQB327670 BZW327670:BZX327670 CJS327670:CJT327670 CTO327670:CTP327670 DDK327670:DDL327670 DNG327670:DNH327670 DXC327670:DXD327670 EGY327670:EGZ327670 EQU327670:EQV327670 FAQ327670:FAR327670 FKM327670:FKN327670 FUI327670:FUJ327670 GEE327670:GEF327670 GOA327670:GOB327670 GXW327670:GXX327670 HHS327670:HHT327670 HRO327670:HRP327670 IBK327670:IBL327670 ILG327670:ILH327670 IVC327670:IVD327670 JEY327670:JEZ327670 JOU327670:JOV327670 JYQ327670:JYR327670 KIM327670:KIN327670 KSI327670:KSJ327670 LCE327670:LCF327670 LMA327670:LMB327670 LVW327670:LVX327670 MFS327670:MFT327670 MPO327670:MPP327670 MZK327670:MZL327670 NJG327670:NJH327670 NTC327670:NTD327670 OCY327670:OCZ327670 OMU327670:OMV327670 OWQ327670:OWR327670 PGM327670:PGN327670 PQI327670:PQJ327670 QAE327670:QAF327670 QKA327670:QKB327670 QTW327670:QTX327670 RDS327670:RDT327670 RNO327670:RNP327670 RXK327670:RXL327670 SHG327670:SHH327670 SRC327670:SRD327670 TAY327670:TAZ327670 TKU327670:TKV327670 TUQ327670:TUR327670 UEM327670:UEN327670 UOI327670:UOJ327670 UYE327670:UYF327670 VIA327670:VIB327670 VRW327670:VRX327670 WBS327670:WBT327670 WLO327670:WLP327670 WVK327670:WVL327670 IY393206:IZ393206 SU393206:SV393206 ACQ393206:ACR393206 AMM393206:AMN393206 AWI393206:AWJ393206 BGE393206:BGF393206 BQA393206:BQB393206 BZW393206:BZX393206 CJS393206:CJT393206 CTO393206:CTP393206 DDK393206:DDL393206 DNG393206:DNH393206 DXC393206:DXD393206 EGY393206:EGZ393206 EQU393206:EQV393206 FAQ393206:FAR393206 FKM393206:FKN393206 FUI393206:FUJ393206 GEE393206:GEF393206 GOA393206:GOB393206 GXW393206:GXX393206 HHS393206:HHT393206 HRO393206:HRP393206 IBK393206:IBL393206 ILG393206:ILH393206 IVC393206:IVD393206 JEY393206:JEZ393206 JOU393206:JOV393206 JYQ393206:JYR393206 KIM393206:KIN393206 KSI393206:KSJ393206 LCE393206:LCF393206 LMA393206:LMB393206 LVW393206:LVX393206 MFS393206:MFT393206 MPO393206:MPP393206 MZK393206:MZL393206 NJG393206:NJH393206 NTC393206:NTD393206 OCY393206:OCZ393206 OMU393206:OMV393206 OWQ393206:OWR393206 PGM393206:PGN393206 PQI393206:PQJ393206 QAE393206:QAF393206 QKA393206:QKB393206 QTW393206:QTX393206 RDS393206:RDT393206 RNO393206:RNP393206 RXK393206:RXL393206 SHG393206:SHH393206 SRC393206:SRD393206 TAY393206:TAZ393206 TKU393206:TKV393206 TUQ393206:TUR393206 UEM393206:UEN393206 UOI393206:UOJ393206 UYE393206:UYF393206 VIA393206:VIB393206 VRW393206:VRX393206 WBS393206:WBT393206 WLO393206:WLP393206 WVK393206:WVL393206 IY458742:IZ458742 SU458742:SV458742 ACQ458742:ACR458742 AMM458742:AMN458742 AWI458742:AWJ458742 BGE458742:BGF458742 BQA458742:BQB458742 BZW458742:BZX458742 CJS458742:CJT458742 CTO458742:CTP458742 DDK458742:DDL458742 DNG458742:DNH458742 DXC458742:DXD458742 EGY458742:EGZ458742 EQU458742:EQV458742 FAQ458742:FAR458742 FKM458742:FKN458742 FUI458742:FUJ458742 GEE458742:GEF458742 GOA458742:GOB458742 GXW458742:GXX458742 HHS458742:HHT458742 HRO458742:HRP458742 IBK458742:IBL458742 ILG458742:ILH458742 IVC458742:IVD458742 JEY458742:JEZ458742 JOU458742:JOV458742 JYQ458742:JYR458742 KIM458742:KIN458742 KSI458742:KSJ458742 LCE458742:LCF458742 LMA458742:LMB458742 LVW458742:LVX458742 MFS458742:MFT458742 MPO458742:MPP458742 MZK458742:MZL458742 NJG458742:NJH458742 NTC458742:NTD458742 OCY458742:OCZ458742 OMU458742:OMV458742 OWQ458742:OWR458742 PGM458742:PGN458742 PQI458742:PQJ458742 QAE458742:QAF458742 QKA458742:QKB458742 QTW458742:QTX458742 RDS458742:RDT458742 RNO458742:RNP458742 RXK458742:RXL458742 SHG458742:SHH458742 SRC458742:SRD458742 TAY458742:TAZ458742 TKU458742:TKV458742 TUQ458742:TUR458742 UEM458742:UEN458742 UOI458742:UOJ458742 UYE458742:UYF458742 VIA458742:VIB458742 VRW458742:VRX458742 WBS458742:WBT458742 WLO458742:WLP458742 WVK458742:WVL458742 IY524278:IZ524278 SU524278:SV524278 ACQ524278:ACR524278 AMM524278:AMN524278 AWI524278:AWJ524278 BGE524278:BGF524278 BQA524278:BQB524278 BZW524278:BZX524278 CJS524278:CJT524278 CTO524278:CTP524278 DDK524278:DDL524278 DNG524278:DNH524278 DXC524278:DXD524278 EGY524278:EGZ524278 EQU524278:EQV524278 FAQ524278:FAR524278 FKM524278:FKN524278 FUI524278:FUJ524278 GEE524278:GEF524278 GOA524278:GOB524278 GXW524278:GXX524278 HHS524278:HHT524278 HRO524278:HRP524278 IBK524278:IBL524278 ILG524278:ILH524278 IVC524278:IVD524278 JEY524278:JEZ524278 JOU524278:JOV524278 JYQ524278:JYR524278 KIM524278:KIN524278 KSI524278:KSJ524278 LCE524278:LCF524278 LMA524278:LMB524278 LVW524278:LVX524278 MFS524278:MFT524278 MPO524278:MPP524278 MZK524278:MZL524278 NJG524278:NJH524278 NTC524278:NTD524278 OCY524278:OCZ524278 OMU524278:OMV524278 OWQ524278:OWR524278 PGM524278:PGN524278 PQI524278:PQJ524278 QAE524278:QAF524278 QKA524278:QKB524278 QTW524278:QTX524278 RDS524278:RDT524278 RNO524278:RNP524278 RXK524278:RXL524278 SHG524278:SHH524278 SRC524278:SRD524278 TAY524278:TAZ524278 TKU524278:TKV524278 TUQ524278:TUR524278 UEM524278:UEN524278 UOI524278:UOJ524278 UYE524278:UYF524278 VIA524278:VIB524278 VRW524278:VRX524278 WBS524278:WBT524278 WLO524278:WLP524278 WVK524278:WVL524278 IY589814:IZ589814 SU589814:SV589814 ACQ589814:ACR589814 AMM589814:AMN589814 AWI589814:AWJ589814 BGE589814:BGF589814 BQA589814:BQB589814 BZW589814:BZX589814 CJS589814:CJT589814 CTO589814:CTP589814 DDK589814:DDL589814 DNG589814:DNH589814 DXC589814:DXD589814 EGY589814:EGZ589814 EQU589814:EQV589814 FAQ589814:FAR589814 FKM589814:FKN589814 FUI589814:FUJ589814 GEE589814:GEF589814 GOA589814:GOB589814 GXW589814:GXX589814 HHS589814:HHT589814 HRO589814:HRP589814 IBK589814:IBL589814 ILG589814:ILH589814 IVC589814:IVD589814 JEY589814:JEZ589814 JOU589814:JOV589814 JYQ589814:JYR589814 KIM589814:KIN589814 KSI589814:KSJ589814 LCE589814:LCF589814 LMA589814:LMB589814 LVW589814:LVX589814 MFS589814:MFT589814 MPO589814:MPP589814 MZK589814:MZL589814 NJG589814:NJH589814 NTC589814:NTD589814 OCY589814:OCZ589814 OMU589814:OMV589814 OWQ589814:OWR589814 PGM589814:PGN589814 PQI589814:PQJ589814 QAE589814:QAF589814 QKA589814:QKB589814 QTW589814:QTX589814 RDS589814:RDT589814 RNO589814:RNP589814 RXK589814:RXL589814 SHG589814:SHH589814 SRC589814:SRD589814 TAY589814:TAZ589814 TKU589814:TKV589814 TUQ589814:TUR589814 UEM589814:UEN589814 UOI589814:UOJ589814 UYE589814:UYF589814 VIA589814:VIB589814 VRW589814:VRX589814 WBS589814:WBT589814 WLO589814:WLP589814 WVK589814:WVL589814 IY655350:IZ655350 SU655350:SV655350 ACQ655350:ACR655350 AMM655350:AMN655350 AWI655350:AWJ655350 BGE655350:BGF655350 BQA655350:BQB655350 BZW655350:BZX655350 CJS655350:CJT655350 CTO655350:CTP655350 DDK655350:DDL655350 DNG655350:DNH655350 DXC655350:DXD655350 EGY655350:EGZ655350 EQU655350:EQV655350 FAQ655350:FAR655350 FKM655350:FKN655350 FUI655350:FUJ655350 GEE655350:GEF655350 GOA655350:GOB655350 GXW655350:GXX655350 HHS655350:HHT655350 HRO655350:HRP655350 IBK655350:IBL655350 ILG655350:ILH655350 IVC655350:IVD655350 JEY655350:JEZ655350 JOU655350:JOV655350 JYQ655350:JYR655350 KIM655350:KIN655350 KSI655350:KSJ655350 LCE655350:LCF655350 LMA655350:LMB655350 LVW655350:LVX655350 MFS655350:MFT655350 MPO655350:MPP655350 MZK655350:MZL655350 NJG655350:NJH655350 NTC655350:NTD655350 OCY655350:OCZ655350 OMU655350:OMV655350 OWQ655350:OWR655350 PGM655350:PGN655350 PQI655350:PQJ655350 QAE655350:QAF655350 QKA655350:QKB655350 QTW655350:QTX655350 RDS655350:RDT655350 RNO655350:RNP655350 RXK655350:RXL655350 SHG655350:SHH655350 SRC655350:SRD655350 TAY655350:TAZ655350 TKU655350:TKV655350 TUQ655350:TUR655350 UEM655350:UEN655350 UOI655350:UOJ655350 UYE655350:UYF655350 VIA655350:VIB655350 VRW655350:VRX655350 WBS655350:WBT655350 WLO655350:WLP655350 WVK655350:WVL655350 IY720886:IZ720886 SU720886:SV720886 ACQ720886:ACR720886 AMM720886:AMN720886 AWI720886:AWJ720886 BGE720886:BGF720886 BQA720886:BQB720886 BZW720886:BZX720886 CJS720886:CJT720886 CTO720886:CTP720886 DDK720886:DDL720886 DNG720886:DNH720886 DXC720886:DXD720886 EGY720886:EGZ720886 EQU720886:EQV720886 FAQ720886:FAR720886 FKM720886:FKN720886 FUI720886:FUJ720886 GEE720886:GEF720886 GOA720886:GOB720886 GXW720886:GXX720886 HHS720886:HHT720886 HRO720886:HRP720886 IBK720886:IBL720886 ILG720886:ILH720886 IVC720886:IVD720886 JEY720886:JEZ720886 JOU720886:JOV720886 JYQ720886:JYR720886 KIM720886:KIN720886 KSI720886:KSJ720886 LCE720886:LCF720886 LMA720886:LMB720886 LVW720886:LVX720886 MFS720886:MFT720886 MPO720886:MPP720886 MZK720886:MZL720886 NJG720886:NJH720886 NTC720886:NTD720886 OCY720886:OCZ720886 OMU720886:OMV720886 OWQ720886:OWR720886 PGM720886:PGN720886 PQI720886:PQJ720886 QAE720886:QAF720886 QKA720886:QKB720886 QTW720886:QTX720886 RDS720886:RDT720886 RNO720886:RNP720886 RXK720886:RXL720886 SHG720886:SHH720886 SRC720886:SRD720886 TAY720886:TAZ720886 TKU720886:TKV720886 TUQ720886:TUR720886 UEM720886:UEN720886 UOI720886:UOJ720886 UYE720886:UYF720886 VIA720886:VIB720886 VRW720886:VRX720886 WBS720886:WBT720886 WLO720886:WLP720886 WVK720886:WVL720886 IY786422:IZ786422 SU786422:SV786422 ACQ786422:ACR786422 AMM786422:AMN786422 AWI786422:AWJ786422 BGE786422:BGF786422 BQA786422:BQB786422 BZW786422:BZX786422 CJS786422:CJT786422 CTO786422:CTP786422 DDK786422:DDL786422 DNG786422:DNH786422 DXC786422:DXD786422 EGY786422:EGZ786422 EQU786422:EQV786422 FAQ786422:FAR786422 FKM786422:FKN786422 FUI786422:FUJ786422 GEE786422:GEF786422 GOA786422:GOB786422 GXW786422:GXX786422 HHS786422:HHT786422 HRO786422:HRP786422 IBK786422:IBL786422 ILG786422:ILH786422 IVC786422:IVD786422 JEY786422:JEZ786422 JOU786422:JOV786422 JYQ786422:JYR786422 KIM786422:KIN786422 KSI786422:KSJ786422 LCE786422:LCF786422 LMA786422:LMB786422 LVW786422:LVX786422 MFS786422:MFT786422 MPO786422:MPP786422 MZK786422:MZL786422 NJG786422:NJH786422 NTC786422:NTD786422 OCY786422:OCZ786422 OMU786422:OMV786422 OWQ786422:OWR786422 PGM786422:PGN786422 PQI786422:PQJ786422 QAE786422:QAF786422 QKA786422:QKB786422 QTW786422:QTX786422 RDS786422:RDT786422 RNO786422:RNP786422 RXK786422:RXL786422 SHG786422:SHH786422 SRC786422:SRD786422 TAY786422:TAZ786422 TKU786422:TKV786422 TUQ786422:TUR786422 UEM786422:UEN786422 UOI786422:UOJ786422 UYE786422:UYF786422 VIA786422:VIB786422 VRW786422:VRX786422 WBS786422:WBT786422 WLO786422:WLP786422 WVK786422:WVL786422 IY851958:IZ851958 SU851958:SV851958 ACQ851958:ACR851958 AMM851958:AMN851958 AWI851958:AWJ851958 BGE851958:BGF851958 BQA851958:BQB851958 BZW851958:BZX851958 CJS851958:CJT851958 CTO851958:CTP851958 DDK851958:DDL851958 DNG851958:DNH851958 DXC851958:DXD851958 EGY851958:EGZ851958 EQU851958:EQV851958 FAQ851958:FAR851958 FKM851958:FKN851958 FUI851958:FUJ851958 GEE851958:GEF851958 GOA851958:GOB851958 GXW851958:GXX851958 HHS851958:HHT851958 HRO851958:HRP851958 IBK851958:IBL851958 ILG851958:ILH851958 IVC851958:IVD851958 JEY851958:JEZ851958 JOU851958:JOV851958 JYQ851958:JYR851958 KIM851958:KIN851958 KSI851958:KSJ851958 LCE851958:LCF851958 LMA851958:LMB851958 LVW851958:LVX851958 MFS851958:MFT851958 MPO851958:MPP851958 MZK851958:MZL851958 NJG851958:NJH851958 NTC851958:NTD851958 OCY851958:OCZ851958 OMU851958:OMV851958 OWQ851958:OWR851958 PGM851958:PGN851958 PQI851958:PQJ851958 QAE851958:QAF851958 QKA851958:QKB851958 QTW851958:QTX851958 RDS851958:RDT851958 RNO851958:RNP851958 RXK851958:RXL851958 SHG851958:SHH851958 SRC851958:SRD851958 TAY851958:TAZ851958 TKU851958:TKV851958 TUQ851958:TUR851958 UEM851958:UEN851958 UOI851958:UOJ851958 UYE851958:UYF851958 VIA851958:VIB851958 VRW851958:VRX851958 WBS851958:WBT851958 WLO851958:WLP851958 WVK851958:WVL851958 IY917494:IZ917494 SU917494:SV917494 ACQ917494:ACR917494 AMM917494:AMN917494 AWI917494:AWJ917494 BGE917494:BGF917494 BQA917494:BQB917494 BZW917494:BZX917494 CJS917494:CJT917494 CTO917494:CTP917494 DDK917494:DDL917494 DNG917494:DNH917494 DXC917494:DXD917494 EGY917494:EGZ917494 EQU917494:EQV917494 FAQ917494:FAR917494 FKM917494:FKN917494 FUI917494:FUJ917494 GEE917494:GEF917494 GOA917494:GOB917494 GXW917494:GXX917494 HHS917494:HHT917494 HRO917494:HRP917494 IBK917494:IBL917494 ILG917494:ILH917494 IVC917494:IVD917494 JEY917494:JEZ917494 JOU917494:JOV917494 JYQ917494:JYR917494 KIM917494:KIN917494 KSI917494:KSJ917494 LCE917494:LCF917494 LMA917494:LMB917494 LVW917494:LVX917494 MFS917494:MFT917494 MPO917494:MPP917494 MZK917494:MZL917494 NJG917494:NJH917494 NTC917494:NTD917494 OCY917494:OCZ917494 OMU917494:OMV917494 OWQ917494:OWR917494 PGM917494:PGN917494 PQI917494:PQJ917494 QAE917494:QAF917494 QKA917494:QKB917494 QTW917494:QTX917494 RDS917494:RDT917494 RNO917494:RNP917494 RXK917494:RXL917494 SHG917494:SHH917494 SRC917494:SRD917494 TAY917494:TAZ917494 TKU917494:TKV917494 TUQ917494:TUR917494 UEM917494:UEN917494 UOI917494:UOJ917494 UYE917494:UYF917494 VIA917494:VIB917494 VRW917494:VRX917494 WBS917494:WBT917494 WLO917494:WLP917494 WVK917494:WVL917494 IY983030:IZ983030 SU983030:SV983030 ACQ983030:ACR983030 AMM983030:AMN983030 AWI983030:AWJ983030 BGE983030:BGF983030 BQA983030:BQB983030 BZW983030:BZX983030 CJS983030:CJT983030 CTO983030:CTP983030 DDK983030:DDL983030 DNG983030:DNH983030 DXC983030:DXD983030 EGY983030:EGZ983030 EQU983030:EQV983030 FAQ983030:FAR983030 FKM983030:FKN983030 FUI983030:FUJ983030 GEE983030:GEF983030 GOA983030:GOB983030 GXW983030:GXX983030 HHS983030:HHT983030 HRO983030:HRP983030 IBK983030:IBL983030 ILG983030:ILH983030 IVC983030:IVD983030 JEY983030:JEZ983030 JOU983030:JOV983030 JYQ983030:JYR983030 KIM983030:KIN983030 KSI983030:KSJ983030 LCE983030:LCF983030 LMA983030:LMB983030 LVW983030:LVX983030 MFS983030:MFT983030 MPO983030:MPP983030 MZK983030:MZL983030 NJG983030:NJH983030 NTC983030:NTD983030 OCY983030:OCZ983030 OMU983030:OMV983030 OWQ983030:OWR983030 PGM983030:PGN983030 PQI983030:PQJ983030 QAE983030:QAF983030 QKA983030:QKB983030 QTW983030:QTX983030 RDS983030:RDT983030 RNO983030:RNP983030 RXK983030:RXL983030 SHG983030:SHH983030 SRC983030:SRD983030 TAY983030:TAZ983030 TKU983030:TKV983030 TUQ983030:TUR983030 UEM983030:UEN983030 UOI983030:UOJ983030 UYE983030:UYF983030 VIA983030:VIB983030 VRW983030:VRX983030 WBS983030:WBT983030 WLO983030:WLP983030 WVK983030:WVL983030 Q983028:S983028 P983029 Q917492:S917492 P917493 Q851956:S851956 P851957 Q786420:S786420 P786421 Q720884:S720884 P720885 Q655348:S655348 P655349 Q589812:S589812 P589813 Q524276:S524276 P524277 Q458740:S458740 P458741 Q393204:S393204 P393205 Q327668:S327668 P327669 Q262132:S262132 P262133 Q196596:S196596 P196597 Q131060:S131060 P131061 Q65524:S65524 P65525" xr:uid="{958A9BE7-C9BB-47A5-BF16-E8647FB74EEF}"/>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8:IZ65528 SU65528:SV65528 ACQ65528:ACR65528 AMM65528:AMN65528 AWI65528:AWJ65528 BGE65528:BGF65528 BQA65528:BQB65528 BZW65528:BZX65528 CJS65528:CJT65528 CTO65528:CTP65528 DDK65528:DDL65528 DNG65528:DNH65528 DXC65528:DXD65528 EGY65528:EGZ65528 EQU65528:EQV65528 FAQ65528:FAR65528 FKM65528:FKN65528 FUI65528:FUJ65528 GEE65528:GEF65528 GOA65528:GOB65528 GXW65528:GXX65528 HHS65528:HHT65528 HRO65528:HRP65528 IBK65528:IBL65528 ILG65528:ILH65528 IVC65528:IVD65528 JEY65528:JEZ65528 JOU65528:JOV65528 JYQ65528:JYR65528 KIM65528:KIN65528 KSI65528:KSJ65528 LCE65528:LCF65528 LMA65528:LMB65528 LVW65528:LVX65528 MFS65528:MFT65528 MPO65528:MPP65528 MZK65528:MZL65528 NJG65528:NJH65528 NTC65528:NTD65528 OCY65528:OCZ65528 OMU65528:OMV65528 OWQ65528:OWR65528 PGM65528:PGN65528 PQI65528:PQJ65528 QAE65528:QAF65528 QKA65528:QKB65528 QTW65528:QTX65528 RDS65528:RDT65528 RNO65528:RNP65528 RXK65528:RXL65528 SHG65528:SHH65528 SRC65528:SRD65528 TAY65528:TAZ65528 TKU65528:TKV65528 TUQ65528:TUR65528 UEM65528:UEN65528 UOI65528:UOJ65528 UYE65528:UYF65528 VIA65528:VIB65528 VRW65528:VRX65528 WBS65528:WBT65528 WLO65528:WLP65528 WVK65528:WVL65528 IY131064:IZ131064 SU131064:SV131064 ACQ131064:ACR131064 AMM131064:AMN131064 AWI131064:AWJ131064 BGE131064:BGF131064 BQA131064:BQB131064 BZW131064:BZX131064 CJS131064:CJT131064 CTO131064:CTP131064 DDK131064:DDL131064 DNG131064:DNH131064 DXC131064:DXD131064 EGY131064:EGZ131064 EQU131064:EQV131064 FAQ131064:FAR131064 FKM131064:FKN131064 FUI131064:FUJ131064 GEE131064:GEF131064 GOA131064:GOB131064 GXW131064:GXX131064 HHS131064:HHT131064 HRO131064:HRP131064 IBK131064:IBL131064 ILG131064:ILH131064 IVC131064:IVD131064 JEY131064:JEZ131064 JOU131064:JOV131064 JYQ131064:JYR131064 KIM131064:KIN131064 KSI131064:KSJ131064 LCE131064:LCF131064 LMA131064:LMB131064 LVW131064:LVX131064 MFS131064:MFT131064 MPO131064:MPP131064 MZK131064:MZL131064 NJG131064:NJH131064 NTC131064:NTD131064 OCY131064:OCZ131064 OMU131064:OMV131064 OWQ131064:OWR131064 PGM131064:PGN131064 PQI131064:PQJ131064 QAE131064:QAF131064 QKA131064:QKB131064 QTW131064:QTX131064 RDS131064:RDT131064 RNO131064:RNP131064 RXK131064:RXL131064 SHG131064:SHH131064 SRC131064:SRD131064 TAY131064:TAZ131064 TKU131064:TKV131064 TUQ131064:TUR131064 UEM131064:UEN131064 UOI131064:UOJ131064 UYE131064:UYF131064 VIA131064:VIB131064 VRW131064:VRX131064 WBS131064:WBT131064 WLO131064:WLP131064 WVK131064:WVL131064 IY196600:IZ196600 SU196600:SV196600 ACQ196600:ACR196600 AMM196600:AMN196600 AWI196600:AWJ196600 BGE196600:BGF196600 BQA196600:BQB196600 BZW196600:BZX196600 CJS196600:CJT196600 CTO196600:CTP196600 DDK196600:DDL196600 DNG196600:DNH196600 DXC196600:DXD196600 EGY196600:EGZ196600 EQU196600:EQV196600 FAQ196600:FAR196600 FKM196600:FKN196600 FUI196600:FUJ196600 GEE196600:GEF196600 GOA196600:GOB196600 GXW196600:GXX196600 HHS196600:HHT196600 HRO196600:HRP196600 IBK196600:IBL196600 ILG196600:ILH196600 IVC196600:IVD196600 JEY196600:JEZ196600 JOU196600:JOV196600 JYQ196600:JYR196600 KIM196600:KIN196600 KSI196600:KSJ196600 LCE196600:LCF196600 LMA196600:LMB196600 LVW196600:LVX196600 MFS196600:MFT196600 MPO196600:MPP196600 MZK196600:MZL196600 NJG196600:NJH196600 NTC196600:NTD196600 OCY196600:OCZ196600 OMU196600:OMV196600 OWQ196600:OWR196600 PGM196600:PGN196600 PQI196600:PQJ196600 QAE196600:QAF196600 QKA196600:QKB196600 QTW196600:QTX196600 RDS196600:RDT196600 RNO196600:RNP196600 RXK196600:RXL196600 SHG196600:SHH196600 SRC196600:SRD196600 TAY196600:TAZ196600 TKU196600:TKV196600 TUQ196600:TUR196600 UEM196600:UEN196600 UOI196600:UOJ196600 UYE196600:UYF196600 VIA196600:VIB196600 VRW196600:VRX196600 WBS196600:WBT196600 WLO196600:WLP196600 WVK196600:WVL196600 IY262136:IZ262136 SU262136:SV262136 ACQ262136:ACR262136 AMM262136:AMN262136 AWI262136:AWJ262136 BGE262136:BGF262136 BQA262136:BQB262136 BZW262136:BZX262136 CJS262136:CJT262136 CTO262136:CTP262136 DDK262136:DDL262136 DNG262136:DNH262136 DXC262136:DXD262136 EGY262136:EGZ262136 EQU262136:EQV262136 FAQ262136:FAR262136 FKM262136:FKN262136 FUI262136:FUJ262136 GEE262136:GEF262136 GOA262136:GOB262136 GXW262136:GXX262136 HHS262136:HHT262136 HRO262136:HRP262136 IBK262136:IBL262136 ILG262136:ILH262136 IVC262136:IVD262136 JEY262136:JEZ262136 JOU262136:JOV262136 JYQ262136:JYR262136 KIM262136:KIN262136 KSI262136:KSJ262136 LCE262136:LCF262136 LMA262136:LMB262136 LVW262136:LVX262136 MFS262136:MFT262136 MPO262136:MPP262136 MZK262136:MZL262136 NJG262136:NJH262136 NTC262136:NTD262136 OCY262136:OCZ262136 OMU262136:OMV262136 OWQ262136:OWR262136 PGM262136:PGN262136 PQI262136:PQJ262136 QAE262136:QAF262136 QKA262136:QKB262136 QTW262136:QTX262136 RDS262136:RDT262136 RNO262136:RNP262136 RXK262136:RXL262136 SHG262136:SHH262136 SRC262136:SRD262136 TAY262136:TAZ262136 TKU262136:TKV262136 TUQ262136:TUR262136 UEM262136:UEN262136 UOI262136:UOJ262136 UYE262136:UYF262136 VIA262136:VIB262136 VRW262136:VRX262136 WBS262136:WBT262136 WLO262136:WLP262136 WVK262136:WVL262136 IY327672:IZ327672 SU327672:SV327672 ACQ327672:ACR327672 AMM327672:AMN327672 AWI327672:AWJ327672 BGE327672:BGF327672 BQA327672:BQB327672 BZW327672:BZX327672 CJS327672:CJT327672 CTO327672:CTP327672 DDK327672:DDL327672 DNG327672:DNH327672 DXC327672:DXD327672 EGY327672:EGZ327672 EQU327672:EQV327672 FAQ327672:FAR327672 FKM327672:FKN327672 FUI327672:FUJ327672 GEE327672:GEF327672 GOA327672:GOB327672 GXW327672:GXX327672 HHS327672:HHT327672 HRO327672:HRP327672 IBK327672:IBL327672 ILG327672:ILH327672 IVC327672:IVD327672 JEY327672:JEZ327672 JOU327672:JOV327672 JYQ327672:JYR327672 KIM327672:KIN327672 KSI327672:KSJ327672 LCE327672:LCF327672 LMA327672:LMB327672 LVW327672:LVX327672 MFS327672:MFT327672 MPO327672:MPP327672 MZK327672:MZL327672 NJG327672:NJH327672 NTC327672:NTD327672 OCY327672:OCZ327672 OMU327672:OMV327672 OWQ327672:OWR327672 PGM327672:PGN327672 PQI327672:PQJ327672 QAE327672:QAF327672 QKA327672:QKB327672 QTW327672:QTX327672 RDS327672:RDT327672 RNO327672:RNP327672 RXK327672:RXL327672 SHG327672:SHH327672 SRC327672:SRD327672 TAY327672:TAZ327672 TKU327672:TKV327672 TUQ327672:TUR327672 UEM327672:UEN327672 UOI327672:UOJ327672 UYE327672:UYF327672 VIA327672:VIB327672 VRW327672:VRX327672 WBS327672:WBT327672 WLO327672:WLP327672 WVK327672:WVL327672 IY393208:IZ393208 SU393208:SV393208 ACQ393208:ACR393208 AMM393208:AMN393208 AWI393208:AWJ393208 BGE393208:BGF393208 BQA393208:BQB393208 BZW393208:BZX393208 CJS393208:CJT393208 CTO393208:CTP393208 DDK393208:DDL393208 DNG393208:DNH393208 DXC393208:DXD393208 EGY393208:EGZ393208 EQU393208:EQV393208 FAQ393208:FAR393208 FKM393208:FKN393208 FUI393208:FUJ393208 GEE393208:GEF393208 GOA393208:GOB393208 GXW393208:GXX393208 HHS393208:HHT393208 HRO393208:HRP393208 IBK393208:IBL393208 ILG393208:ILH393208 IVC393208:IVD393208 JEY393208:JEZ393208 JOU393208:JOV393208 JYQ393208:JYR393208 KIM393208:KIN393208 KSI393208:KSJ393208 LCE393208:LCF393208 LMA393208:LMB393208 LVW393208:LVX393208 MFS393208:MFT393208 MPO393208:MPP393208 MZK393208:MZL393208 NJG393208:NJH393208 NTC393208:NTD393208 OCY393208:OCZ393208 OMU393208:OMV393208 OWQ393208:OWR393208 PGM393208:PGN393208 PQI393208:PQJ393208 QAE393208:QAF393208 QKA393208:QKB393208 QTW393208:QTX393208 RDS393208:RDT393208 RNO393208:RNP393208 RXK393208:RXL393208 SHG393208:SHH393208 SRC393208:SRD393208 TAY393208:TAZ393208 TKU393208:TKV393208 TUQ393208:TUR393208 UEM393208:UEN393208 UOI393208:UOJ393208 UYE393208:UYF393208 VIA393208:VIB393208 VRW393208:VRX393208 WBS393208:WBT393208 WLO393208:WLP393208 WVK393208:WVL393208 IY458744:IZ458744 SU458744:SV458744 ACQ458744:ACR458744 AMM458744:AMN458744 AWI458744:AWJ458744 BGE458744:BGF458744 BQA458744:BQB458744 BZW458744:BZX458744 CJS458744:CJT458744 CTO458744:CTP458744 DDK458744:DDL458744 DNG458744:DNH458744 DXC458744:DXD458744 EGY458744:EGZ458744 EQU458744:EQV458744 FAQ458744:FAR458744 FKM458744:FKN458744 FUI458744:FUJ458744 GEE458744:GEF458744 GOA458744:GOB458744 GXW458744:GXX458744 HHS458744:HHT458744 HRO458744:HRP458744 IBK458744:IBL458744 ILG458744:ILH458744 IVC458744:IVD458744 JEY458744:JEZ458744 JOU458744:JOV458744 JYQ458744:JYR458744 KIM458744:KIN458744 KSI458744:KSJ458744 LCE458744:LCF458744 LMA458744:LMB458744 LVW458744:LVX458744 MFS458744:MFT458744 MPO458744:MPP458744 MZK458744:MZL458744 NJG458744:NJH458744 NTC458744:NTD458744 OCY458744:OCZ458744 OMU458744:OMV458744 OWQ458744:OWR458744 PGM458744:PGN458744 PQI458744:PQJ458744 QAE458744:QAF458744 QKA458744:QKB458744 QTW458744:QTX458744 RDS458744:RDT458744 RNO458744:RNP458744 RXK458744:RXL458744 SHG458744:SHH458744 SRC458744:SRD458744 TAY458744:TAZ458744 TKU458744:TKV458744 TUQ458744:TUR458744 UEM458744:UEN458744 UOI458744:UOJ458744 UYE458744:UYF458744 VIA458744:VIB458744 VRW458744:VRX458744 WBS458744:WBT458744 WLO458744:WLP458744 WVK458744:WVL458744 IY524280:IZ524280 SU524280:SV524280 ACQ524280:ACR524280 AMM524280:AMN524280 AWI524280:AWJ524280 BGE524280:BGF524280 BQA524280:BQB524280 BZW524280:BZX524280 CJS524280:CJT524280 CTO524280:CTP524280 DDK524280:DDL524280 DNG524280:DNH524280 DXC524280:DXD524280 EGY524280:EGZ524280 EQU524280:EQV524280 FAQ524280:FAR524280 FKM524280:FKN524280 FUI524280:FUJ524280 GEE524280:GEF524280 GOA524280:GOB524280 GXW524280:GXX524280 HHS524280:HHT524280 HRO524280:HRP524280 IBK524280:IBL524280 ILG524280:ILH524280 IVC524280:IVD524280 JEY524280:JEZ524280 JOU524280:JOV524280 JYQ524280:JYR524280 KIM524280:KIN524280 KSI524280:KSJ524280 LCE524280:LCF524280 LMA524280:LMB524280 LVW524280:LVX524280 MFS524280:MFT524280 MPO524280:MPP524280 MZK524280:MZL524280 NJG524280:NJH524280 NTC524280:NTD524280 OCY524280:OCZ524280 OMU524280:OMV524280 OWQ524280:OWR524280 PGM524280:PGN524280 PQI524280:PQJ524280 QAE524280:QAF524280 QKA524280:QKB524280 QTW524280:QTX524280 RDS524280:RDT524280 RNO524280:RNP524280 RXK524280:RXL524280 SHG524280:SHH524280 SRC524280:SRD524280 TAY524280:TAZ524280 TKU524280:TKV524280 TUQ524280:TUR524280 UEM524280:UEN524280 UOI524280:UOJ524280 UYE524280:UYF524280 VIA524280:VIB524280 VRW524280:VRX524280 WBS524280:WBT524280 WLO524280:WLP524280 WVK524280:WVL524280 IY589816:IZ589816 SU589816:SV589816 ACQ589816:ACR589816 AMM589816:AMN589816 AWI589816:AWJ589816 BGE589816:BGF589816 BQA589816:BQB589816 BZW589816:BZX589816 CJS589816:CJT589816 CTO589816:CTP589816 DDK589816:DDL589816 DNG589816:DNH589816 DXC589816:DXD589816 EGY589816:EGZ589816 EQU589816:EQV589816 FAQ589816:FAR589816 FKM589816:FKN589816 FUI589816:FUJ589816 GEE589816:GEF589816 GOA589816:GOB589816 GXW589816:GXX589816 HHS589816:HHT589816 HRO589816:HRP589816 IBK589816:IBL589816 ILG589816:ILH589816 IVC589816:IVD589816 JEY589816:JEZ589816 JOU589816:JOV589816 JYQ589816:JYR589816 KIM589816:KIN589816 KSI589816:KSJ589816 LCE589816:LCF589816 LMA589816:LMB589816 LVW589816:LVX589816 MFS589816:MFT589816 MPO589816:MPP589816 MZK589816:MZL589816 NJG589816:NJH589816 NTC589816:NTD589816 OCY589816:OCZ589816 OMU589816:OMV589816 OWQ589816:OWR589816 PGM589816:PGN589816 PQI589816:PQJ589816 QAE589816:QAF589816 QKA589816:QKB589816 QTW589816:QTX589816 RDS589816:RDT589816 RNO589816:RNP589816 RXK589816:RXL589816 SHG589816:SHH589816 SRC589816:SRD589816 TAY589816:TAZ589816 TKU589816:TKV589816 TUQ589816:TUR589816 UEM589816:UEN589816 UOI589816:UOJ589816 UYE589816:UYF589816 VIA589816:VIB589816 VRW589816:VRX589816 WBS589816:WBT589816 WLO589816:WLP589816 WVK589816:WVL589816 IY655352:IZ655352 SU655352:SV655352 ACQ655352:ACR655352 AMM655352:AMN655352 AWI655352:AWJ655352 BGE655352:BGF655352 BQA655352:BQB655352 BZW655352:BZX655352 CJS655352:CJT655352 CTO655352:CTP655352 DDK655352:DDL655352 DNG655352:DNH655352 DXC655352:DXD655352 EGY655352:EGZ655352 EQU655352:EQV655352 FAQ655352:FAR655352 FKM655352:FKN655352 FUI655352:FUJ655352 GEE655352:GEF655352 GOA655352:GOB655352 GXW655352:GXX655352 HHS655352:HHT655352 HRO655352:HRP655352 IBK655352:IBL655352 ILG655352:ILH655352 IVC655352:IVD655352 JEY655352:JEZ655352 JOU655352:JOV655352 JYQ655352:JYR655352 KIM655352:KIN655352 KSI655352:KSJ655352 LCE655352:LCF655352 LMA655352:LMB655352 LVW655352:LVX655352 MFS655352:MFT655352 MPO655352:MPP655352 MZK655352:MZL655352 NJG655352:NJH655352 NTC655352:NTD655352 OCY655352:OCZ655352 OMU655352:OMV655352 OWQ655352:OWR655352 PGM655352:PGN655352 PQI655352:PQJ655352 QAE655352:QAF655352 QKA655352:QKB655352 QTW655352:QTX655352 RDS655352:RDT655352 RNO655352:RNP655352 RXK655352:RXL655352 SHG655352:SHH655352 SRC655352:SRD655352 TAY655352:TAZ655352 TKU655352:TKV655352 TUQ655352:TUR655352 UEM655352:UEN655352 UOI655352:UOJ655352 UYE655352:UYF655352 VIA655352:VIB655352 VRW655352:VRX655352 WBS655352:WBT655352 WLO655352:WLP655352 WVK655352:WVL655352 IY720888:IZ720888 SU720888:SV720888 ACQ720888:ACR720888 AMM720888:AMN720888 AWI720888:AWJ720888 BGE720888:BGF720888 BQA720888:BQB720888 BZW720888:BZX720888 CJS720888:CJT720888 CTO720888:CTP720888 DDK720888:DDL720888 DNG720888:DNH720888 DXC720888:DXD720888 EGY720888:EGZ720888 EQU720888:EQV720888 FAQ720888:FAR720888 FKM720888:FKN720888 FUI720888:FUJ720888 GEE720888:GEF720888 GOA720888:GOB720888 GXW720888:GXX720888 HHS720888:HHT720888 HRO720888:HRP720888 IBK720888:IBL720888 ILG720888:ILH720888 IVC720888:IVD720888 JEY720888:JEZ720888 JOU720888:JOV720888 JYQ720888:JYR720888 KIM720888:KIN720888 KSI720888:KSJ720888 LCE720888:LCF720888 LMA720888:LMB720888 LVW720888:LVX720888 MFS720888:MFT720888 MPO720888:MPP720888 MZK720888:MZL720888 NJG720888:NJH720888 NTC720888:NTD720888 OCY720888:OCZ720888 OMU720888:OMV720888 OWQ720888:OWR720888 PGM720888:PGN720888 PQI720888:PQJ720888 QAE720888:QAF720888 QKA720888:QKB720888 QTW720888:QTX720888 RDS720888:RDT720888 RNO720888:RNP720888 RXK720888:RXL720888 SHG720888:SHH720888 SRC720888:SRD720888 TAY720888:TAZ720888 TKU720888:TKV720888 TUQ720888:TUR720888 UEM720888:UEN720888 UOI720888:UOJ720888 UYE720888:UYF720888 VIA720888:VIB720888 VRW720888:VRX720888 WBS720888:WBT720888 WLO720888:WLP720888 WVK720888:WVL720888 IY786424:IZ786424 SU786424:SV786424 ACQ786424:ACR786424 AMM786424:AMN786424 AWI786424:AWJ786424 BGE786424:BGF786424 BQA786424:BQB786424 BZW786424:BZX786424 CJS786424:CJT786424 CTO786424:CTP786424 DDK786424:DDL786424 DNG786424:DNH786424 DXC786424:DXD786424 EGY786424:EGZ786424 EQU786424:EQV786424 FAQ786424:FAR786424 FKM786424:FKN786424 FUI786424:FUJ786424 GEE786424:GEF786424 GOA786424:GOB786424 GXW786424:GXX786424 HHS786424:HHT786424 HRO786424:HRP786424 IBK786424:IBL786424 ILG786424:ILH786424 IVC786424:IVD786424 JEY786424:JEZ786424 JOU786424:JOV786424 JYQ786424:JYR786424 KIM786424:KIN786424 KSI786424:KSJ786424 LCE786424:LCF786424 LMA786424:LMB786424 LVW786424:LVX786424 MFS786424:MFT786424 MPO786424:MPP786424 MZK786424:MZL786424 NJG786424:NJH786424 NTC786424:NTD786424 OCY786424:OCZ786424 OMU786424:OMV786424 OWQ786424:OWR786424 PGM786424:PGN786424 PQI786424:PQJ786424 QAE786424:QAF786424 QKA786424:QKB786424 QTW786424:QTX786424 RDS786424:RDT786424 RNO786424:RNP786424 RXK786424:RXL786424 SHG786424:SHH786424 SRC786424:SRD786424 TAY786424:TAZ786424 TKU786424:TKV786424 TUQ786424:TUR786424 UEM786424:UEN786424 UOI786424:UOJ786424 UYE786424:UYF786424 VIA786424:VIB786424 VRW786424:VRX786424 WBS786424:WBT786424 WLO786424:WLP786424 WVK786424:WVL786424 IY851960:IZ851960 SU851960:SV851960 ACQ851960:ACR851960 AMM851960:AMN851960 AWI851960:AWJ851960 BGE851960:BGF851960 BQA851960:BQB851960 BZW851960:BZX851960 CJS851960:CJT851960 CTO851960:CTP851960 DDK851960:DDL851960 DNG851960:DNH851960 DXC851960:DXD851960 EGY851960:EGZ851960 EQU851960:EQV851960 FAQ851960:FAR851960 FKM851960:FKN851960 FUI851960:FUJ851960 GEE851960:GEF851960 GOA851960:GOB851960 GXW851960:GXX851960 HHS851960:HHT851960 HRO851960:HRP851960 IBK851960:IBL851960 ILG851960:ILH851960 IVC851960:IVD851960 JEY851960:JEZ851960 JOU851960:JOV851960 JYQ851960:JYR851960 KIM851960:KIN851960 KSI851960:KSJ851960 LCE851960:LCF851960 LMA851960:LMB851960 LVW851960:LVX851960 MFS851960:MFT851960 MPO851960:MPP851960 MZK851960:MZL851960 NJG851960:NJH851960 NTC851960:NTD851960 OCY851960:OCZ851960 OMU851960:OMV851960 OWQ851960:OWR851960 PGM851960:PGN851960 PQI851960:PQJ851960 QAE851960:QAF851960 QKA851960:QKB851960 QTW851960:QTX851960 RDS851960:RDT851960 RNO851960:RNP851960 RXK851960:RXL851960 SHG851960:SHH851960 SRC851960:SRD851960 TAY851960:TAZ851960 TKU851960:TKV851960 TUQ851960:TUR851960 UEM851960:UEN851960 UOI851960:UOJ851960 UYE851960:UYF851960 VIA851960:VIB851960 VRW851960:VRX851960 WBS851960:WBT851960 WLO851960:WLP851960 WVK851960:WVL851960 IY917496:IZ917496 SU917496:SV917496 ACQ917496:ACR917496 AMM917496:AMN917496 AWI917496:AWJ917496 BGE917496:BGF917496 BQA917496:BQB917496 BZW917496:BZX917496 CJS917496:CJT917496 CTO917496:CTP917496 DDK917496:DDL917496 DNG917496:DNH917496 DXC917496:DXD917496 EGY917496:EGZ917496 EQU917496:EQV917496 FAQ917496:FAR917496 FKM917496:FKN917496 FUI917496:FUJ917496 GEE917496:GEF917496 GOA917496:GOB917496 GXW917496:GXX917496 HHS917496:HHT917496 HRO917496:HRP917496 IBK917496:IBL917496 ILG917496:ILH917496 IVC917496:IVD917496 JEY917496:JEZ917496 JOU917496:JOV917496 JYQ917496:JYR917496 KIM917496:KIN917496 KSI917496:KSJ917496 LCE917496:LCF917496 LMA917496:LMB917496 LVW917496:LVX917496 MFS917496:MFT917496 MPO917496:MPP917496 MZK917496:MZL917496 NJG917496:NJH917496 NTC917496:NTD917496 OCY917496:OCZ917496 OMU917496:OMV917496 OWQ917496:OWR917496 PGM917496:PGN917496 PQI917496:PQJ917496 QAE917496:QAF917496 QKA917496:QKB917496 QTW917496:QTX917496 RDS917496:RDT917496 RNO917496:RNP917496 RXK917496:RXL917496 SHG917496:SHH917496 SRC917496:SRD917496 TAY917496:TAZ917496 TKU917496:TKV917496 TUQ917496:TUR917496 UEM917496:UEN917496 UOI917496:UOJ917496 UYE917496:UYF917496 VIA917496:VIB917496 VRW917496:VRX917496 WBS917496:WBT917496 WLO917496:WLP917496 WVK917496:WVL917496 IY983032:IZ983032 SU983032:SV983032 ACQ983032:ACR983032 AMM983032:AMN983032 AWI983032:AWJ983032 BGE983032:BGF983032 BQA983032:BQB983032 BZW983032:BZX983032 CJS983032:CJT983032 CTO983032:CTP983032 DDK983032:DDL983032 DNG983032:DNH983032 DXC983032:DXD983032 EGY983032:EGZ983032 EQU983032:EQV983032 FAQ983032:FAR983032 FKM983032:FKN983032 FUI983032:FUJ983032 GEE983032:GEF983032 GOA983032:GOB983032 GXW983032:GXX983032 HHS983032:HHT983032 HRO983032:HRP983032 IBK983032:IBL983032 ILG983032:ILH983032 IVC983032:IVD983032 JEY983032:JEZ983032 JOU983032:JOV983032 JYQ983032:JYR983032 KIM983032:KIN983032 KSI983032:KSJ983032 LCE983032:LCF983032 LMA983032:LMB983032 LVW983032:LVX983032 MFS983032:MFT983032 MPO983032:MPP983032 MZK983032:MZL983032 NJG983032:NJH983032 NTC983032:NTD983032 OCY983032:OCZ983032 OMU983032:OMV983032 OWQ983032:OWR983032 PGM983032:PGN983032 PQI983032:PQJ983032 QAE983032:QAF983032 QKA983032:QKB983032 QTW983032:QTX983032 RDS983032:RDT983032 RNO983032:RNP983032 RXK983032:RXL983032 SHG983032:SHH983032 SRC983032:SRD983032 TAY983032:TAZ983032 TKU983032:TKV983032 TUQ983032:TUR983032 UEM983032:UEN983032 UOI983032:UOJ983032 UYE983032:UYF983032 VIA983032:VIB983032 VRW983032:VRX983032 WBS983032:WBT983032 WLO983032:WLP983032 WVK983032:WVL983032 P8:S8 Q983030:S983030 P983031 Q917494:S917494 P917495 Q851958:S851958 P851959 Q786422:S786422 P786423 Q720886:S720886 P720887 Q655350:S655350 P655351 Q589814:S589814 P589815 Q524278:S524278 P524279 Q458742:S458742 P458743 Q393206:S393206 P393207 Q327670:S327670 P327671 Q262134:S262134 P262135 Q196598:S196598 P196599 Q131062:S131062 P131063 Q65526:S65526 P65527" xr:uid="{E20F9E6F-D882-41CF-AF83-0528B6C95AEB}"/>
    <dataValidation allowBlank="1" showInputMessage="1" showErrorMessage="1" promptTitle="Work location" prompt="Enter the place(s) where you worked on this day" sqref="WVJ983036:WVJ983066 IR13:IR43 SN13:SN43 ACJ13:ACJ43 AMF13:AMF43 AWB13:AWB43 BFX13:BFX43 BPT13:BPT43 BZP13:BZP43 CJL13:CJL43 CTH13:CTH43 DDD13:DDD43 DMZ13:DMZ43 DWV13:DWV43 EGR13:EGR43 EQN13:EQN43 FAJ13:FAJ43 FKF13:FKF43 FUB13:FUB43 GDX13:GDX43 GNT13:GNT43 GXP13:GXP43 HHL13:HHL43 HRH13:HRH43 IBD13:IBD43 IKZ13:IKZ43 IUV13:IUV43 JER13:JER43 JON13:JON43 JYJ13:JYJ43 KIF13:KIF43 KSB13:KSB43 LBX13:LBX43 LLT13:LLT43 LVP13:LVP43 MFL13:MFL43 MPH13:MPH43 MZD13:MZD43 NIZ13:NIZ43 NSV13:NSV43 OCR13:OCR43 OMN13:OMN43 OWJ13:OWJ43 PGF13:PGF43 PQB13:PQB43 PZX13:PZX43 QJT13:QJT43 QTP13:QTP43 RDL13:RDL43 RNH13:RNH43 RXD13:RXD43 SGZ13:SGZ43 SQV13:SQV43 TAR13:TAR43 TKN13:TKN43 TUJ13:TUJ43 UEF13:UEF43 UOB13:UOB43 UXX13:UXX43 VHT13:VHT43 VRP13:VRP43 WBL13:WBL43 WLH13:WLH43 WVD13:WVD43 O65531:O65561 IX65532:IX65562 ST65532:ST65562 ACP65532:ACP65562 AML65532:AML65562 AWH65532:AWH65562 BGD65532:BGD65562 BPZ65532:BPZ65562 BZV65532:BZV65562 CJR65532:CJR65562 CTN65532:CTN65562 DDJ65532:DDJ65562 DNF65532:DNF65562 DXB65532:DXB65562 EGX65532:EGX65562 EQT65532:EQT65562 FAP65532:FAP65562 FKL65532:FKL65562 FUH65532:FUH65562 GED65532:GED65562 GNZ65532:GNZ65562 GXV65532:GXV65562 HHR65532:HHR65562 HRN65532:HRN65562 IBJ65532:IBJ65562 ILF65532:ILF65562 IVB65532:IVB65562 JEX65532:JEX65562 JOT65532:JOT65562 JYP65532:JYP65562 KIL65532:KIL65562 KSH65532:KSH65562 LCD65532:LCD65562 LLZ65532:LLZ65562 LVV65532:LVV65562 MFR65532:MFR65562 MPN65532:MPN65562 MZJ65532:MZJ65562 NJF65532:NJF65562 NTB65532:NTB65562 OCX65532:OCX65562 OMT65532:OMT65562 OWP65532:OWP65562 PGL65532:PGL65562 PQH65532:PQH65562 QAD65532:QAD65562 QJZ65532:QJZ65562 QTV65532:QTV65562 RDR65532:RDR65562 RNN65532:RNN65562 RXJ65532:RXJ65562 SHF65532:SHF65562 SRB65532:SRB65562 TAX65532:TAX65562 TKT65532:TKT65562 TUP65532:TUP65562 UEL65532:UEL65562 UOH65532:UOH65562 UYD65532:UYD65562 VHZ65532:VHZ65562 VRV65532:VRV65562 WBR65532:WBR65562 WLN65532:WLN65562 WVJ65532:WVJ65562 O131067:O131097 IX131068:IX131098 ST131068:ST131098 ACP131068:ACP131098 AML131068:AML131098 AWH131068:AWH131098 BGD131068:BGD131098 BPZ131068:BPZ131098 BZV131068:BZV131098 CJR131068:CJR131098 CTN131068:CTN131098 DDJ131068:DDJ131098 DNF131068:DNF131098 DXB131068:DXB131098 EGX131068:EGX131098 EQT131068:EQT131098 FAP131068:FAP131098 FKL131068:FKL131098 FUH131068:FUH131098 GED131068:GED131098 GNZ131068:GNZ131098 GXV131068:GXV131098 HHR131068:HHR131098 HRN131068:HRN131098 IBJ131068:IBJ131098 ILF131068:ILF131098 IVB131068:IVB131098 JEX131068:JEX131098 JOT131068:JOT131098 JYP131068:JYP131098 KIL131068:KIL131098 KSH131068:KSH131098 LCD131068:LCD131098 LLZ131068:LLZ131098 LVV131068:LVV131098 MFR131068:MFR131098 MPN131068:MPN131098 MZJ131068:MZJ131098 NJF131068:NJF131098 NTB131068:NTB131098 OCX131068:OCX131098 OMT131068:OMT131098 OWP131068:OWP131098 PGL131068:PGL131098 PQH131068:PQH131098 QAD131068:QAD131098 QJZ131068:QJZ131098 QTV131068:QTV131098 RDR131068:RDR131098 RNN131068:RNN131098 RXJ131068:RXJ131098 SHF131068:SHF131098 SRB131068:SRB131098 TAX131068:TAX131098 TKT131068:TKT131098 TUP131068:TUP131098 UEL131068:UEL131098 UOH131068:UOH131098 UYD131068:UYD131098 VHZ131068:VHZ131098 VRV131068:VRV131098 WBR131068:WBR131098 WLN131068:WLN131098 WVJ131068:WVJ131098 O196603:O196633 IX196604:IX196634 ST196604:ST196634 ACP196604:ACP196634 AML196604:AML196634 AWH196604:AWH196634 BGD196604:BGD196634 BPZ196604:BPZ196634 BZV196604:BZV196634 CJR196604:CJR196634 CTN196604:CTN196634 DDJ196604:DDJ196634 DNF196604:DNF196634 DXB196604:DXB196634 EGX196604:EGX196634 EQT196604:EQT196634 FAP196604:FAP196634 FKL196604:FKL196634 FUH196604:FUH196634 GED196604:GED196634 GNZ196604:GNZ196634 GXV196604:GXV196634 HHR196604:HHR196634 HRN196604:HRN196634 IBJ196604:IBJ196634 ILF196604:ILF196634 IVB196604:IVB196634 JEX196604:JEX196634 JOT196604:JOT196634 JYP196604:JYP196634 KIL196604:KIL196634 KSH196604:KSH196634 LCD196604:LCD196634 LLZ196604:LLZ196634 LVV196604:LVV196634 MFR196604:MFR196634 MPN196604:MPN196634 MZJ196604:MZJ196634 NJF196604:NJF196634 NTB196604:NTB196634 OCX196604:OCX196634 OMT196604:OMT196634 OWP196604:OWP196634 PGL196604:PGL196634 PQH196604:PQH196634 QAD196604:QAD196634 QJZ196604:QJZ196634 QTV196604:QTV196634 RDR196604:RDR196634 RNN196604:RNN196634 RXJ196604:RXJ196634 SHF196604:SHF196634 SRB196604:SRB196634 TAX196604:TAX196634 TKT196604:TKT196634 TUP196604:TUP196634 UEL196604:UEL196634 UOH196604:UOH196634 UYD196604:UYD196634 VHZ196604:VHZ196634 VRV196604:VRV196634 WBR196604:WBR196634 WLN196604:WLN196634 WVJ196604:WVJ196634 O262139:O262169 IX262140:IX262170 ST262140:ST262170 ACP262140:ACP262170 AML262140:AML262170 AWH262140:AWH262170 BGD262140:BGD262170 BPZ262140:BPZ262170 BZV262140:BZV262170 CJR262140:CJR262170 CTN262140:CTN262170 DDJ262140:DDJ262170 DNF262140:DNF262170 DXB262140:DXB262170 EGX262140:EGX262170 EQT262140:EQT262170 FAP262140:FAP262170 FKL262140:FKL262170 FUH262140:FUH262170 GED262140:GED262170 GNZ262140:GNZ262170 GXV262140:GXV262170 HHR262140:HHR262170 HRN262140:HRN262170 IBJ262140:IBJ262170 ILF262140:ILF262170 IVB262140:IVB262170 JEX262140:JEX262170 JOT262140:JOT262170 JYP262140:JYP262170 KIL262140:KIL262170 KSH262140:KSH262170 LCD262140:LCD262170 LLZ262140:LLZ262170 LVV262140:LVV262170 MFR262140:MFR262170 MPN262140:MPN262170 MZJ262140:MZJ262170 NJF262140:NJF262170 NTB262140:NTB262170 OCX262140:OCX262170 OMT262140:OMT262170 OWP262140:OWP262170 PGL262140:PGL262170 PQH262140:PQH262170 QAD262140:QAD262170 QJZ262140:QJZ262170 QTV262140:QTV262170 RDR262140:RDR262170 RNN262140:RNN262170 RXJ262140:RXJ262170 SHF262140:SHF262170 SRB262140:SRB262170 TAX262140:TAX262170 TKT262140:TKT262170 TUP262140:TUP262170 UEL262140:UEL262170 UOH262140:UOH262170 UYD262140:UYD262170 VHZ262140:VHZ262170 VRV262140:VRV262170 WBR262140:WBR262170 WLN262140:WLN262170 WVJ262140:WVJ262170 O327675:O327705 IX327676:IX327706 ST327676:ST327706 ACP327676:ACP327706 AML327676:AML327706 AWH327676:AWH327706 BGD327676:BGD327706 BPZ327676:BPZ327706 BZV327676:BZV327706 CJR327676:CJR327706 CTN327676:CTN327706 DDJ327676:DDJ327706 DNF327676:DNF327706 DXB327676:DXB327706 EGX327676:EGX327706 EQT327676:EQT327706 FAP327676:FAP327706 FKL327676:FKL327706 FUH327676:FUH327706 GED327676:GED327706 GNZ327676:GNZ327706 GXV327676:GXV327706 HHR327676:HHR327706 HRN327676:HRN327706 IBJ327676:IBJ327706 ILF327676:ILF327706 IVB327676:IVB327706 JEX327676:JEX327706 JOT327676:JOT327706 JYP327676:JYP327706 KIL327676:KIL327706 KSH327676:KSH327706 LCD327676:LCD327706 LLZ327676:LLZ327706 LVV327676:LVV327706 MFR327676:MFR327706 MPN327676:MPN327706 MZJ327676:MZJ327706 NJF327676:NJF327706 NTB327676:NTB327706 OCX327676:OCX327706 OMT327676:OMT327706 OWP327676:OWP327706 PGL327676:PGL327706 PQH327676:PQH327706 QAD327676:QAD327706 QJZ327676:QJZ327706 QTV327676:QTV327706 RDR327676:RDR327706 RNN327676:RNN327706 RXJ327676:RXJ327706 SHF327676:SHF327706 SRB327676:SRB327706 TAX327676:TAX327706 TKT327676:TKT327706 TUP327676:TUP327706 UEL327676:UEL327706 UOH327676:UOH327706 UYD327676:UYD327706 VHZ327676:VHZ327706 VRV327676:VRV327706 WBR327676:WBR327706 WLN327676:WLN327706 WVJ327676:WVJ327706 O393211:O393241 IX393212:IX393242 ST393212:ST393242 ACP393212:ACP393242 AML393212:AML393242 AWH393212:AWH393242 BGD393212:BGD393242 BPZ393212:BPZ393242 BZV393212:BZV393242 CJR393212:CJR393242 CTN393212:CTN393242 DDJ393212:DDJ393242 DNF393212:DNF393242 DXB393212:DXB393242 EGX393212:EGX393242 EQT393212:EQT393242 FAP393212:FAP393242 FKL393212:FKL393242 FUH393212:FUH393242 GED393212:GED393242 GNZ393212:GNZ393242 GXV393212:GXV393242 HHR393212:HHR393242 HRN393212:HRN393242 IBJ393212:IBJ393242 ILF393212:ILF393242 IVB393212:IVB393242 JEX393212:JEX393242 JOT393212:JOT393242 JYP393212:JYP393242 KIL393212:KIL393242 KSH393212:KSH393242 LCD393212:LCD393242 LLZ393212:LLZ393242 LVV393212:LVV393242 MFR393212:MFR393242 MPN393212:MPN393242 MZJ393212:MZJ393242 NJF393212:NJF393242 NTB393212:NTB393242 OCX393212:OCX393242 OMT393212:OMT393242 OWP393212:OWP393242 PGL393212:PGL393242 PQH393212:PQH393242 QAD393212:QAD393242 QJZ393212:QJZ393242 QTV393212:QTV393242 RDR393212:RDR393242 RNN393212:RNN393242 RXJ393212:RXJ393242 SHF393212:SHF393242 SRB393212:SRB393242 TAX393212:TAX393242 TKT393212:TKT393242 TUP393212:TUP393242 UEL393212:UEL393242 UOH393212:UOH393242 UYD393212:UYD393242 VHZ393212:VHZ393242 VRV393212:VRV393242 WBR393212:WBR393242 WLN393212:WLN393242 WVJ393212:WVJ393242 O458747:O458777 IX458748:IX458778 ST458748:ST458778 ACP458748:ACP458778 AML458748:AML458778 AWH458748:AWH458778 BGD458748:BGD458778 BPZ458748:BPZ458778 BZV458748:BZV458778 CJR458748:CJR458778 CTN458748:CTN458778 DDJ458748:DDJ458778 DNF458748:DNF458778 DXB458748:DXB458778 EGX458748:EGX458778 EQT458748:EQT458778 FAP458748:FAP458778 FKL458748:FKL458778 FUH458748:FUH458778 GED458748:GED458778 GNZ458748:GNZ458778 GXV458748:GXV458778 HHR458748:HHR458778 HRN458748:HRN458778 IBJ458748:IBJ458778 ILF458748:ILF458778 IVB458748:IVB458778 JEX458748:JEX458778 JOT458748:JOT458778 JYP458748:JYP458778 KIL458748:KIL458778 KSH458748:KSH458778 LCD458748:LCD458778 LLZ458748:LLZ458778 LVV458748:LVV458778 MFR458748:MFR458778 MPN458748:MPN458778 MZJ458748:MZJ458778 NJF458748:NJF458778 NTB458748:NTB458778 OCX458748:OCX458778 OMT458748:OMT458778 OWP458748:OWP458778 PGL458748:PGL458778 PQH458748:PQH458778 QAD458748:QAD458778 QJZ458748:QJZ458778 QTV458748:QTV458778 RDR458748:RDR458778 RNN458748:RNN458778 RXJ458748:RXJ458778 SHF458748:SHF458778 SRB458748:SRB458778 TAX458748:TAX458778 TKT458748:TKT458778 TUP458748:TUP458778 UEL458748:UEL458778 UOH458748:UOH458778 UYD458748:UYD458778 VHZ458748:VHZ458778 VRV458748:VRV458778 WBR458748:WBR458778 WLN458748:WLN458778 WVJ458748:WVJ458778 O524283:O524313 IX524284:IX524314 ST524284:ST524314 ACP524284:ACP524314 AML524284:AML524314 AWH524284:AWH524314 BGD524284:BGD524314 BPZ524284:BPZ524314 BZV524284:BZV524314 CJR524284:CJR524314 CTN524284:CTN524314 DDJ524284:DDJ524314 DNF524284:DNF524314 DXB524284:DXB524314 EGX524284:EGX524314 EQT524284:EQT524314 FAP524284:FAP524314 FKL524284:FKL524314 FUH524284:FUH524314 GED524284:GED524314 GNZ524284:GNZ524314 GXV524284:GXV524314 HHR524284:HHR524314 HRN524284:HRN524314 IBJ524284:IBJ524314 ILF524284:ILF524314 IVB524284:IVB524314 JEX524284:JEX524314 JOT524284:JOT524314 JYP524284:JYP524314 KIL524284:KIL524314 KSH524284:KSH524314 LCD524284:LCD524314 LLZ524284:LLZ524314 LVV524284:LVV524314 MFR524284:MFR524314 MPN524284:MPN524314 MZJ524284:MZJ524314 NJF524284:NJF524314 NTB524284:NTB524314 OCX524284:OCX524314 OMT524284:OMT524314 OWP524284:OWP524314 PGL524284:PGL524314 PQH524284:PQH524314 QAD524284:QAD524314 QJZ524284:QJZ524314 QTV524284:QTV524314 RDR524284:RDR524314 RNN524284:RNN524314 RXJ524284:RXJ524314 SHF524284:SHF524314 SRB524284:SRB524314 TAX524284:TAX524314 TKT524284:TKT524314 TUP524284:TUP524314 UEL524284:UEL524314 UOH524284:UOH524314 UYD524284:UYD524314 VHZ524284:VHZ524314 VRV524284:VRV524314 WBR524284:WBR524314 WLN524284:WLN524314 WVJ524284:WVJ524314 O589819:O589849 IX589820:IX589850 ST589820:ST589850 ACP589820:ACP589850 AML589820:AML589850 AWH589820:AWH589850 BGD589820:BGD589850 BPZ589820:BPZ589850 BZV589820:BZV589850 CJR589820:CJR589850 CTN589820:CTN589850 DDJ589820:DDJ589850 DNF589820:DNF589850 DXB589820:DXB589850 EGX589820:EGX589850 EQT589820:EQT589850 FAP589820:FAP589850 FKL589820:FKL589850 FUH589820:FUH589850 GED589820:GED589850 GNZ589820:GNZ589850 GXV589820:GXV589850 HHR589820:HHR589850 HRN589820:HRN589850 IBJ589820:IBJ589850 ILF589820:ILF589850 IVB589820:IVB589850 JEX589820:JEX589850 JOT589820:JOT589850 JYP589820:JYP589850 KIL589820:KIL589850 KSH589820:KSH589850 LCD589820:LCD589850 LLZ589820:LLZ589850 LVV589820:LVV589850 MFR589820:MFR589850 MPN589820:MPN589850 MZJ589820:MZJ589850 NJF589820:NJF589850 NTB589820:NTB589850 OCX589820:OCX589850 OMT589820:OMT589850 OWP589820:OWP589850 PGL589820:PGL589850 PQH589820:PQH589850 QAD589820:QAD589850 QJZ589820:QJZ589850 QTV589820:QTV589850 RDR589820:RDR589850 RNN589820:RNN589850 RXJ589820:RXJ589850 SHF589820:SHF589850 SRB589820:SRB589850 TAX589820:TAX589850 TKT589820:TKT589850 TUP589820:TUP589850 UEL589820:UEL589850 UOH589820:UOH589850 UYD589820:UYD589850 VHZ589820:VHZ589850 VRV589820:VRV589850 WBR589820:WBR589850 WLN589820:WLN589850 WVJ589820:WVJ589850 O655355:O655385 IX655356:IX655386 ST655356:ST655386 ACP655356:ACP655386 AML655356:AML655386 AWH655356:AWH655386 BGD655356:BGD655386 BPZ655356:BPZ655386 BZV655356:BZV655386 CJR655356:CJR655386 CTN655356:CTN655386 DDJ655356:DDJ655386 DNF655356:DNF655386 DXB655356:DXB655386 EGX655356:EGX655386 EQT655356:EQT655386 FAP655356:FAP655386 FKL655356:FKL655386 FUH655356:FUH655386 GED655356:GED655386 GNZ655356:GNZ655386 GXV655356:GXV655386 HHR655356:HHR655386 HRN655356:HRN655386 IBJ655356:IBJ655386 ILF655356:ILF655386 IVB655356:IVB655386 JEX655356:JEX655386 JOT655356:JOT655386 JYP655356:JYP655386 KIL655356:KIL655386 KSH655356:KSH655386 LCD655356:LCD655386 LLZ655356:LLZ655386 LVV655356:LVV655386 MFR655356:MFR655386 MPN655356:MPN655386 MZJ655356:MZJ655386 NJF655356:NJF655386 NTB655356:NTB655386 OCX655356:OCX655386 OMT655356:OMT655386 OWP655356:OWP655386 PGL655356:PGL655386 PQH655356:PQH655386 QAD655356:QAD655386 QJZ655356:QJZ655386 QTV655356:QTV655386 RDR655356:RDR655386 RNN655356:RNN655386 RXJ655356:RXJ655386 SHF655356:SHF655386 SRB655356:SRB655386 TAX655356:TAX655386 TKT655356:TKT655386 TUP655356:TUP655386 UEL655356:UEL655386 UOH655356:UOH655386 UYD655356:UYD655386 VHZ655356:VHZ655386 VRV655356:VRV655386 WBR655356:WBR655386 WLN655356:WLN655386 WVJ655356:WVJ655386 O720891:O720921 IX720892:IX720922 ST720892:ST720922 ACP720892:ACP720922 AML720892:AML720922 AWH720892:AWH720922 BGD720892:BGD720922 BPZ720892:BPZ720922 BZV720892:BZV720922 CJR720892:CJR720922 CTN720892:CTN720922 DDJ720892:DDJ720922 DNF720892:DNF720922 DXB720892:DXB720922 EGX720892:EGX720922 EQT720892:EQT720922 FAP720892:FAP720922 FKL720892:FKL720922 FUH720892:FUH720922 GED720892:GED720922 GNZ720892:GNZ720922 GXV720892:GXV720922 HHR720892:HHR720922 HRN720892:HRN720922 IBJ720892:IBJ720922 ILF720892:ILF720922 IVB720892:IVB720922 JEX720892:JEX720922 JOT720892:JOT720922 JYP720892:JYP720922 KIL720892:KIL720922 KSH720892:KSH720922 LCD720892:LCD720922 LLZ720892:LLZ720922 LVV720892:LVV720922 MFR720892:MFR720922 MPN720892:MPN720922 MZJ720892:MZJ720922 NJF720892:NJF720922 NTB720892:NTB720922 OCX720892:OCX720922 OMT720892:OMT720922 OWP720892:OWP720922 PGL720892:PGL720922 PQH720892:PQH720922 QAD720892:QAD720922 QJZ720892:QJZ720922 QTV720892:QTV720922 RDR720892:RDR720922 RNN720892:RNN720922 RXJ720892:RXJ720922 SHF720892:SHF720922 SRB720892:SRB720922 TAX720892:TAX720922 TKT720892:TKT720922 TUP720892:TUP720922 UEL720892:UEL720922 UOH720892:UOH720922 UYD720892:UYD720922 VHZ720892:VHZ720922 VRV720892:VRV720922 WBR720892:WBR720922 WLN720892:WLN720922 WVJ720892:WVJ720922 O786427:O786457 IX786428:IX786458 ST786428:ST786458 ACP786428:ACP786458 AML786428:AML786458 AWH786428:AWH786458 BGD786428:BGD786458 BPZ786428:BPZ786458 BZV786428:BZV786458 CJR786428:CJR786458 CTN786428:CTN786458 DDJ786428:DDJ786458 DNF786428:DNF786458 DXB786428:DXB786458 EGX786428:EGX786458 EQT786428:EQT786458 FAP786428:FAP786458 FKL786428:FKL786458 FUH786428:FUH786458 GED786428:GED786458 GNZ786428:GNZ786458 GXV786428:GXV786458 HHR786428:HHR786458 HRN786428:HRN786458 IBJ786428:IBJ786458 ILF786428:ILF786458 IVB786428:IVB786458 JEX786428:JEX786458 JOT786428:JOT786458 JYP786428:JYP786458 KIL786428:KIL786458 KSH786428:KSH786458 LCD786428:LCD786458 LLZ786428:LLZ786458 LVV786428:LVV786458 MFR786428:MFR786458 MPN786428:MPN786458 MZJ786428:MZJ786458 NJF786428:NJF786458 NTB786428:NTB786458 OCX786428:OCX786458 OMT786428:OMT786458 OWP786428:OWP786458 PGL786428:PGL786458 PQH786428:PQH786458 QAD786428:QAD786458 QJZ786428:QJZ786458 QTV786428:QTV786458 RDR786428:RDR786458 RNN786428:RNN786458 RXJ786428:RXJ786458 SHF786428:SHF786458 SRB786428:SRB786458 TAX786428:TAX786458 TKT786428:TKT786458 TUP786428:TUP786458 UEL786428:UEL786458 UOH786428:UOH786458 UYD786428:UYD786458 VHZ786428:VHZ786458 VRV786428:VRV786458 WBR786428:WBR786458 WLN786428:WLN786458 WVJ786428:WVJ786458 O851963:O851993 IX851964:IX851994 ST851964:ST851994 ACP851964:ACP851994 AML851964:AML851994 AWH851964:AWH851994 BGD851964:BGD851994 BPZ851964:BPZ851994 BZV851964:BZV851994 CJR851964:CJR851994 CTN851964:CTN851994 DDJ851964:DDJ851994 DNF851964:DNF851994 DXB851964:DXB851994 EGX851964:EGX851994 EQT851964:EQT851994 FAP851964:FAP851994 FKL851964:FKL851994 FUH851964:FUH851994 GED851964:GED851994 GNZ851964:GNZ851994 GXV851964:GXV851994 HHR851964:HHR851994 HRN851964:HRN851994 IBJ851964:IBJ851994 ILF851964:ILF851994 IVB851964:IVB851994 JEX851964:JEX851994 JOT851964:JOT851994 JYP851964:JYP851994 KIL851964:KIL851994 KSH851964:KSH851994 LCD851964:LCD851994 LLZ851964:LLZ851994 LVV851964:LVV851994 MFR851964:MFR851994 MPN851964:MPN851994 MZJ851964:MZJ851994 NJF851964:NJF851994 NTB851964:NTB851994 OCX851964:OCX851994 OMT851964:OMT851994 OWP851964:OWP851994 PGL851964:PGL851994 PQH851964:PQH851994 QAD851964:QAD851994 QJZ851964:QJZ851994 QTV851964:QTV851994 RDR851964:RDR851994 RNN851964:RNN851994 RXJ851964:RXJ851994 SHF851964:SHF851994 SRB851964:SRB851994 TAX851964:TAX851994 TKT851964:TKT851994 TUP851964:TUP851994 UEL851964:UEL851994 UOH851964:UOH851994 UYD851964:UYD851994 VHZ851964:VHZ851994 VRV851964:VRV851994 WBR851964:WBR851994 WLN851964:WLN851994 WVJ851964:WVJ851994 O917499:O917529 IX917500:IX917530 ST917500:ST917530 ACP917500:ACP917530 AML917500:AML917530 AWH917500:AWH917530 BGD917500:BGD917530 BPZ917500:BPZ917530 BZV917500:BZV917530 CJR917500:CJR917530 CTN917500:CTN917530 DDJ917500:DDJ917530 DNF917500:DNF917530 DXB917500:DXB917530 EGX917500:EGX917530 EQT917500:EQT917530 FAP917500:FAP917530 FKL917500:FKL917530 FUH917500:FUH917530 GED917500:GED917530 GNZ917500:GNZ917530 GXV917500:GXV917530 HHR917500:HHR917530 HRN917500:HRN917530 IBJ917500:IBJ917530 ILF917500:ILF917530 IVB917500:IVB917530 JEX917500:JEX917530 JOT917500:JOT917530 JYP917500:JYP917530 KIL917500:KIL917530 KSH917500:KSH917530 LCD917500:LCD917530 LLZ917500:LLZ917530 LVV917500:LVV917530 MFR917500:MFR917530 MPN917500:MPN917530 MZJ917500:MZJ917530 NJF917500:NJF917530 NTB917500:NTB917530 OCX917500:OCX917530 OMT917500:OMT917530 OWP917500:OWP917530 PGL917500:PGL917530 PQH917500:PQH917530 QAD917500:QAD917530 QJZ917500:QJZ917530 QTV917500:QTV917530 RDR917500:RDR917530 RNN917500:RNN917530 RXJ917500:RXJ917530 SHF917500:SHF917530 SRB917500:SRB917530 TAX917500:TAX917530 TKT917500:TKT917530 TUP917500:TUP917530 UEL917500:UEL917530 UOH917500:UOH917530 UYD917500:UYD917530 VHZ917500:VHZ917530 VRV917500:VRV917530 WBR917500:WBR917530 WLN917500:WLN917530 WVJ917500:WVJ917530 O983035:O983065 IX983036:IX983066 ST983036:ST983066 ACP983036:ACP983066 AML983036:AML983066 AWH983036:AWH983066 BGD983036:BGD983066 BPZ983036:BPZ983066 BZV983036:BZV983066 CJR983036:CJR983066 CTN983036:CTN983066 DDJ983036:DDJ983066 DNF983036:DNF983066 DXB983036:DXB983066 EGX983036:EGX983066 EQT983036:EQT983066 FAP983036:FAP983066 FKL983036:FKL983066 FUH983036:FUH983066 GED983036:GED983066 GNZ983036:GNZ983066 GXV983036:GXV983066 HHR983036:HHR983066 HRN983036:HRN983066 IBJ983036:IBJ983066 ILF983036:ILF983066 IVB983036:IVB983066 JEX983036:JEX983066 JOT983036:JOT983066 JYP983036:JYP983066 KIL983036:KIL983066 KSH983036:KSH983066 LCD983036:LCD983066 LLZ983036:LLZ983066 LVV983036:LVV983066 MFR983036:MFR983066 MPN983036:MPN983066 MZJ983036:MZJ983066 NJF983036:NJF983066 NTB983036:NTB983066 OCX983036:OCX983066 OMT983036:OMT983066 OWP983036:OWP983066 PGL983036:PGL983066 PQH983036:PQH983066 QAD983036:QAD983066 QJZ983036:QJZ983066 QTV983036:QTV983066 RDR983036:RDR983066 RNN983036:RNN983066 RXJ983036:RXJ983066 SHF983036:SHF983066 SRB983036:SRB983066 TAX983036:TAX983066 TKT983036:TKT983066 TUP983036:TUP983066 UEL983036:UEL983066 UOH983036:UOH983066 UYD983036:UYD983066 VHZ983036:VHZ983066 VRV983036:VRV983066 WBR983036:WBR983066 WLN983036:WLN983066" xr:uid="{753FD6F4-7CE3-4A52-9CC9-63D2A686F45C}"/>
    <dataValidation allowBlank="1" showInputMessage="1" showErrorMessage="1" promptTitle="Mileage" prompt="Enter the &quot;Officer Approved&quot; miles driven for out-of-district work on this day" sqref="WVO983036:WVO983066 IW13:IW43 SS13:SS43 ACO13:ACO43 AMK13:AMK43 AWG13:AWG43 BGC13:BGC43 BPY13:BPY43 BZU13:BZU43 CJQ13:CJQ43 CTM13:CTM43 DDI13:DDI43 DNE13:DNE43 DXA13:DXA43 EGW13:EGW43 EQS13:EQS43 FAO13:FAO43 FKK13:FKK43 FUG13:FUG43 GEC13:GEC43 GNY13:GNY43 GXU13:GXU43 HHQ13:HHQ43 HRM13:HRM43 IBI13:IBI43 ILE13:ILE43 IVA13:IVA43 JEW13:JEW43 JOS13:JOS43 JYO13:JYO43 KIK13:KIK43 KSG13:KSG43 LCC13:LCC43 LLY13:LLY43 LVU13:LVU43 MFQ13:MFQ43 MPM13:MPM43 MZI13:MZI43 NJE13:NJE43 NTA13:NTA43 OCW13:OCW43 OMS13:OMS43 OWO13:OWO43 PGK13:PGK43 PQG13:PQG43 QAC13:QAC43 QJY13:QJY43 QTU13:QTU43 RDQ13:RDQ43 RNM13:RNM43 RXI13:RXI43 SHE13:SHE43 SRA13:SRA43 TAW13:TAW43 TKS13:TKS43 TUO13:TUO43 UEK13:UEK43 UOG13:UOG43 UYC13:UYC43 VHY13:VHY43 VRU13:VRU43 WBQ13:WBQ43 WLM13:WLM43 WVI13:WVI43 W65531:W65561 JC65532:JC65562 SY65532:SY65562 ACU65532:ACU65562 AMQ65532:AMQ65562 AWM65532:AWM65562 BGI65532:BGI65562 BQE65532:BQE65562 CAA65532:CAA65562 CJW65532:CJW65562 CTS65532:CTS65562 DDO65532:DDO65562 DNK65532:DNK65562 DXG65532:DXG65562 EHC65532:EHC65562 EQY65532:EQY65562 FAU65532:FAU65562 FKQ65532:FKQ65562 FUM65532:FUM65562 GEI65532:GEI65562 GOE65532:GOE65562 GYA65532:GYA65562 HHW65532:HHW65562 HRS65532:HRS65562 IBO65532:IBO65562 ILK65532:ILK65562 IVG65532:IVG65562 JFC65532:JFC65562 JOY65532:JOY65562 JYU65532:JYU65562 KIQ65532:KIQ65562 KSM65532:KSM65562 LCI65532:LCI65562 LME65532:LME65562 LWA65532:LWA65562 MFW65532:MFW65562 MPS65532:MPS65562 MZO65532:MZO65562 NJK65532:NJK65562 NTG65532:NTG65562 ODC65532:ODC65562 OMY65532:OMY65562 OWU65532:OWU65562 PGQ65532:PGQ65562 PQM65532:PQM65562 QAI65532:QAI65562 QKE65532:QKE65562 QUA65532:QUA65562 RDW65532:RDW65562 RNS65532:RNS65562 RXO65532:RXO65562 SHK65532:SHK65562 SRG65532:SRG65562 TBC65532:TBC65562 TKY65532:TKY65562 TUU65532:TUU65562 UEQ65532:UEQ65562 UOM65532:UOM65562 UYI65532:UYI65562 VIE65532:VIE65562 VSA65532:VSA65562 WBW65532:WBW65562 WLS65532:WLS65562 WVO65532:WVO65562 W131067:W131097 JC131068:JC131098 SY131068:SY131098 ACU131068:ACU131098 AMQ131068:AMQ131098 AWM131068:AWM131098 BGI131068:BGI131098 BQE131068:BQE131098 CAA131068:CAA131098 CJW131068:CJW131098 CTS131068:CTS131098 DDO131068:DDO131098 DNK131068:DNK131098 DXG131068:DXG131098 EHC131068:EHC131098 EQY131068:EQY131098 FAU131068:FAU131098 FKQ131068:FKQ131098 FUM131068:FUM131098 GEI131068:GEI131098 GOE131068:GOE131098 GYA131068:GYA131098 HHW131068:HHW131098 HRS131068:HRS131098 IBO131068:IBO131098 ILK131068:ILK131098 IVG131068:IVG131098 JFC131068:JFC131098 JOY131068:JOY131098 JYU131068:JYU131098 KIQ131068:KIQ131098 KSM131068:KSM131098 LCI131068:LCI131098 LME131068:LME131098 LWA131068:LWA131098 MFW131068:MFW131098 MPS131068:MPS131098 MZO131068:MZO131098 NJK131068:NJK131098 NTG131068:NTG131098 ODC131068:ODC131098 OMY131068:OMY131098 OWU131068:OWU131098 PGQ131068:PGQ131098 PQM131068:PQM131098 QAI131068:QAI131098 QKE131068:QKE131098 QUA131068:QUA131098 RDW131068:RDW131098 RNS131068:RNS131098 RXO131068:RXO131098 SHK131068:SHK131098 SRG131068:SRG131098 TBC131068:TBC131098 TKY131068:TKY131098 TUU131068:TUU131098 UEQ131068:UEQ131098 UOM131068:UOM131098 UYI131068:UYI131098 VIE131068:VIE131098 VSA131068:VSA131098 WBW131068:WBW131098 WLS131068:WLS131098 WVO131068:WVO131098 W196603:W196633 JC196604:JC196634 SY196604:SY196634 ACU196604:ACU196634 AMQ196604:AMQ196634 AWM196604:AWM196634 BGI196604:BGI196634 BQE196604:BQE196634 CAA196604:CAA196634 CJW196604:CJW196634 CTS196604:CTS196634 DDO196604:DDO196634 DNK196604:DNK196634 DXG196604:DXG196634 EHC196604:EHC196634 EQY196604:EQY196634 FAU196604:FAU196634 FKQ196604:FKQ196634 FUM196604:FUM196634 GEI196604:GEI196634 GOE196604:GOE196634 GYA196604:GYA196634 HHW196604:HHW196634 HRS196604:HRS196634 IBO196604:IBO196634 ILK196604:ILK196634 IVG196604:IVG196634 JFC196604:JFC196634 JOY196604:JOY196634 JYU196604:JYU196634 KIQ196604:KIQ196634 KSM196604:KSM196634 LCI196604:LCI196634 LME196604:LME196634 LWA196604:LWA196634 MFW196604:MFW196634 MPS196604:MPS196634 MZO196604:MZO196634 NJK196604:NJK196634 NTG196604:NTG196634 ODC196604:ODC196634 OMY196604:OMY196634 OWU196604:OWU196634 PGQ196604:PGQ196634 PQM196604:PQM196634 QAI196604:QAI196634 QKE196604:QKE196634 QUA196604:QUA196634 RDW196604:RDW196634 RNS196604:RNS196634 RXO196604:RXO196634 SHK196604:SHK196634 SRG196604:SRG196634 TBC196604:TBC196634 TKY196604:TKY196634 TUU196604:TUU196634 UEQ196604:UEQ196634 UOM196604:UOM196634 UYI196604:UYI196634 VIE196604:VIE196634 VSA196604:VSA196634 WBW196604:WBW196634 WLS196604:WLS196634 WVO196604:WVO196634 W262139:W262169 JC262140:JC262170 SY262140:SY262170 ACU262140:ACU262170 AMQ262140:AMQ262170 AWM262140:AWM262170 BGI262140:BGI262170 BQE262140:BQE262170 CAA262140:CAA262170 CJW262140:CJW262170 CTS262140:CTS262170 DDO262140:DDO262170 DNK262140:DNK262170 DXG262140:DXG262170 EHC262140:EHC262170 EQY262140:EQY262170 FAU262140:FAU262170 FKQ262140:FKQ262170 FUM262140:FUM262170 GEI262140:GEI262170 GOE262140:GOE262170 GYA262140:GYA262170 HHW262140:HHW262170 HRS262140:HRS262170 IBO262140:IBO262170 ILK262140:ILK262170 IVG262140:IVG262170 JFC262140:JFC262170 JOY262140:JOY262170 JYU262140:JYU262170 KIQ262140:KIQ262170 KSM262140:KSM262170 LCI262140:LCI262170 LME262140:LME262170 LWA262140:LWA262170 MFW262140:MFW262170 MPS262140:MPS262170 MZO262140:MZO262170 NJK262140:NJK262170 NTG262140:NTG262170 ODC262140:ODC262170 OMY262140:OMY262170 OWU262140:OWU262170 PGQ262140:PGQ262170 PQM262140:PQM262170 QAI262140:QAI262170 QKE262140:QKE262170 QUA262140:QUA262170 RDW262140:RDW262170 RNS262140:RNS262170 RXO262140:RXO262170 SHK262140:SHK262170 SRG262140:SRG262170 TBC262140:TBC262170 TKY262140:TKY262170 TUU262140:TUU262170 UEQ262140:UEQ262170 UOM262140:UOM262170 UYI262140:UYI262170 VIE262140:VIE262170 VSA262140:VSA262170 WBW262140:WBW262170 WLS262140:WLS262170 WVO262140:WVO262170 W327675:W327705 JC327676:JC327706 SY327676:SY327706 ACU327676:ACU327706 AMQ327676:AMQ327706 AWM327676:AWM327706 BGI327676:BGI327706 BQE327676:BQE327706 CAA327676:CAA327706 CJW327676:CJW327706 CTS327676:CTS327706 DDO327676:DDO327706 DNK327676:DNK327706 DXG327676:DXG327706 EHC327676:EHC327706 EQY327676:EQY327706 FAU327676:FAU327706 FKQ327676:FKQ327706 FUM327676:FUM327706 GEI327676:GEI327706 GOE327676:GOE327706 GYA327676:GYA327706 HHW327676:HHW327706 HRS327676:HRS327706 IBO327676:IBO327706 ILK327676:ILK327706 IVG327676:IVG327706 JFC327676:JFC327706 JOY327676:JOY327706 JYU327676:JYU327706 KIQ327676:KIQ327706 KSM327676:KSM327706 LCI327676:LCI327706 LME327676:LME327706 LWA327676:LWA327706 MFW327676:MFW327706 MPS327676:MPS327706 MZO327676:MZO327706 NJK327676:NJK327706 NTG327676:NTG327706 ODC327676:ODC327706 OMY327676:OMY327706 OWU327676:OWU327706 PGQ327676:PGQ327706 PQM327676:PQM327706 QAI327676:QAI327706 QKE327676:QKE327706 QUA327676:QUA327706 RDW327676:RDW327706 RNS327676:RNS327706 RXO327676:RXO327706 SHK327676:SHK327706 SRG327676:SRG327706 TBC327676:TBC327706 TKY327676:TKY327706 TUU327676:TUU327706 UEQ327676:UEQ327706 UOM327676:UOM327706 UYI327676:UYI327706 VIE327676:VIE327706 VSA327676:VSA327706 WBW327676:WBW327706 WLS327676:WLS327706 WVO327676:WVO327706 W393211:W393241 JC393212:JC393242 SY393212:SY393242 ACU393212:ACU393242 AMQ393212:AMQ393242 AWM393212:AWM393242 BGI393212:BGI393242 BQE393212:BQE393242 CAA393212:CAA393242 CJW393212:CJW393242 CTS393212:CTS393242 DDO393212:DDO393242 DNK393212:DNK393242 DXG393212:DXG393242 EHC393212:EHC393242 EQY393212:EQY393242 FAU393212:FAU393242 FKQ393212:FKQ393242 FUM393212:FUM393242 GEI393212:GEI393242 GOE393212:GOE393242 GYA393212:GYA393242 HHW393212:HHW393242 HRS393212:HRS393242 IBO393212:IBO393242 ILK393212:ILK393242 IVG393212:IVG393242 JFC393212:JFC393242 JOY393212:JOY393242 JYU393212:JYU393242 KIQ393212:KIQ393242 KSM393212:KSM393242 LCI393212:LCI393242 LME393212:LME393242 LWA393212:LWA393242 MFW393212:MFW393242 MPS393212:MPS393242 MZO393212:MZO393242 NJK393212:NJK393242 NTG393212:NTG393242 ODC393212:ODC393242 OMY393212:OMY393242 OWU393212:OWU393242 PGQ393212:PGQ393242 PQM393212:PQM393242 QAI393212:QAI393242 QKE393212:QKE393242 QUA393212:QUA393242 RDW393212:RDW393242 RNS393212:RNS393242 RXO393212:RXO393242 SHK393212:SHK393242 SRG393212:SRG393242 TBC393212:TBC393242 TKY393212:TKY393242 TUU393212:TUU393242 UEQ393212:UEQ393242 UOM393212:UOM393242 UYI393212:UYI393242 VIE393212:VIE393242 VSA393212:VSA393242 WBW393212:WBW393242 WLS393212:WLS393242 WVO393212:WVO393242 W458747:W458777 JC458748:JC458778 SY458748:SY458778 ACU458748:ACU458778 AMQ458748:AMQ458778 AWM458748:AWM458778 BGI458748:BGI458778 BQE458748:BQE458778 CAA458748:CAA458778 CJW458748:CJW458778 CTS458748:CTS458778 DDO458748:DDO458778 DNK458748:DNK458778 DXG458748:DXG458778 EHC458748:EHC458778 EQY458748:EQY458778 FAU458748:FAU458778 FKQ458748:FKQ458778 FUM458748:FUM458778 GEI458748:GEI458778 GOE458748:GOE458778 GYA458748:GYA458778 HHW458748:HHW458778 HRS458748:HRS458778 IBO458748:IBO458778 ILK458748:ILK458778 IVG458748:IVG458778 JFC458748:JFC458778 JOY458748:JOY458778 JYU458748:JYU458778 KIQ458748:KIQ458778 KSM458748:KSM458778 LCI458748:LCI458778 LME458748:LME458778 LWA458748:LWA458778 MFW458748:MFW458778 MPS458748:MPS458778 MZO458748:MZO458778 NJK458748:NJK458778 NTG458748:NTG458778 ODC458748:ODC458778 OMY458748:OMY458778 OWU458748:OWU458778 PGQ458748:PGQ458778 PQM458748:PQM458778 QAI458748:QAI458778 QKE458748:QKE458778 QUA458748:QUA458778 RDW458748:RDW458778 RNS458748:RNS458778 RXO458748:RXO458778 SHK458748:SHK458778 SRG458748:SRG458778 TBC458748:TBC458778 TKY458748:TKY458778 TUU458748:TUU458778 UEQ458748:UEQ458778 UOM458748:UOM458778 UYI458748:UYI458778 VIE458748:VIE458778 VSA458748:VSA458778 WBW458748:WBW458778 WLS458748:WLS458778 WVO458748:WVO458778 W524283:W524313 JC524284:JC524314 SY524284:SY524314 ACU524284:ACU524314 AMQ524284:AMQ524314 AWM524284:AWM524314 BGI524284:BGI524314 BQE524284:BQE524314 CAA524284:CAA524314 CJW524284:CJW524314 CTS524284:CTS524314 DDO524284:DDO524314 DNK524284:DNK524314 DXG524284:DXG524314 EHC524284:EHC524314 EQY524284:EQY524314 FAU524284:FAU524314 FKQ524284:FKQ524314 FUM524284:FUM524314 GEI524284:GEI524314 GOE524284:GOE524314 GYA524284:GYA524314 HHW524284:HHW524314 HRS524284:HRS524314 IBO524284:IBO524314 ILK524284:ILK524314 IVG524284:IVG524314 JFC524284:JFC524314 JOY524284:JOY524314 JYU524284:JYU524314 KIQ524284:KIQ524314 KSM524284:KSM524314 LCI524284:LCI524314 LME524284:LME524314 LWA524284:LWA524314 MFW524284:MFW524314 MPS524284:MPS524314 MZO524284:MZO524314 NJK524284:NJK524314 NTG524284:NTG524314 ODC524284:ODC524314 OMY524284:OMY524314 OWU524284:OWU524314 PGQ524284:PGQ524314 PQM524284:PQM524314 QAI524284:QAI524314 QKE524284:QKE524314 QUA524284:QUA524314 RDW524284:RDW524314 RNS524284:RNS524314 RXO524284:RXO524314 SHK524284:SHK524314 SRG524284:SRG524314 TBC524284:TBC524314 TKY524284:TKY524314 TUU524284:TUU524314 UEQ524284:UEQ524314 UOM524284:UOM524314 UYI524284:UYI524314 VIE524284:VIE524314 VSA524284:VSA524314 WBW524284:WBW524314 WLS524284:WLS524314 WVO524284:WVO524314 W589819:W589849 JC589820:JC589850 SY589820:SY589850 ACU589820:ACU589850 AMQ589820:AMQ589850 AWM589820:AWM589850 BGI589820:BGI589850 BQE589820:BQE589850 CAA589820:CAA589850 CJW589820:CJW589850 CTS589820:CTS589850 DDO589820:DDO589850 DNK589820:DNK589850 DXG589820:DXG589850 EHC589820:EHC589850 EQY589820:EQY589850 FAU589820:FAU589850 FKQ589820:FKQ589850 FUM589820:FUM589850 GEI589820:GEI589850 GOE589820:GOE589850 GYA589820:GYA589850 HHW589820:HHW589850 HRS589820:HRS589850 IBO589820:IBO589850 ILK589820:ILK589850 IVG589820:IVG589850 JFC589820:JFC589850 JOY589820:JOY589850 JYU589820:JYU589850 KIQ589820:KIQ589850 KSM589820:KSM589850 LCI589820:LCI589850 LME589820:LME589850 LWA589820:LWA589850 MFW589820:MFW589850 MPS589820:MPS589850 MZO589820:MZO589850 NJK589820:NJK589850 NTG589820:NTG589850 ODC589820:ODC589850 OMY589820:OMY589850 OWU589820:OWU589850 PGQ589820:PGQ589850 PQM589820:PQM589850 QAI589820:QAI589850 QKE589820:QKE589850 QUA589820:QUA589850 RDW589820:RDW589850 RNS589820:RNS589850 RXO589820:RXO589850 SHK589820:SHK589850 SRG589820:SRG589850 TBC589820:TBC589850 TKY589820:TKY589850 TUU589820:TUU589850 UEQ589820:UEQ589850 UOM589820:UOM589850 UYI589820:UYI589850 VIE589820:VIE589850 VSA589820:VSA589850 WBW589820:WBW589850 WLS589820:WLS589850 WVO589820:WVO589850 W655355:W655385 JC655356:JC655386 SY655356:SY655386 ACU655356:ACU655386 AMQ655356:AMQ655386 AWM655356:AWM655386 BGI655356:BGI655386 BQE655356:BQE655386 CAA655356:CAA655386 CJW655356:CJW655386 CTS655356:CTS655386 DDO655356:DDO655386 DNK655356:DNK655386 DXG655356:DXG655386 EHC655356:EHC655386 EQY655356:EQY655386 FAU655356:FAU655386 FKQ655356:FKQ655386 FUM655356:FUM655386 GEI655356:GEI655386 GOE655356:GOE655386 GYA655356:GYA655386 HHW655356:HHW655386 HRS655356:HRS655386 IBO655356:IBO655386 ILK655356:ILK655386 IVG655356:IVG655386 JFC655356:JFC655386 JOY655356:JOY655386 JYU655356:JYU655386 KIQ655356:KIQ655386 KSM655356:KSM655386 LCI655356:LCI655386 LME655356:LME655386 LWA655356:LWA655386 MFW655356:MFW655386 MPS655356:MPS655386 MZO655356:MZO655386 NJK655356:NJK655386 NTG655356:NTG655386 ODC655356:ODC655386 OMY655356:OMY655386 OWU655356:OWU655386 PGQ655356:PGQ655386 PQM655356:PQM655386 QAI655356:QAI655386 QKE655356:QKE655386 QUA655356:QUA655386 RDW655356:RDW655386 RNS655356:RNS655386 RXO655356:RXO655386 SHK655356:SHK655386 SRG655356:SRG655386 TBC655356:TBC655386 TKY655356:TKY655386 TUU655356:TUU655386 UEQ655356:UEQ655386 UOM655356:UOM655386 UYI655356:UYI655386 VIE655356:VIE655386 VSA655356:VSA655386 WBW655356:WBW655386 WLS655356:WLS655386 WVO655356:WVO655386 W720891:W720921 JC720892:JC720922 SY720892:SY720922 ACU720892:ACU720922 AMQ720892:AMQ720922 AWM720892:AWM720922 BGI720892:BGI720922 BQE720892:BQE720922 CAA720892:CAA720922 CJW720892:CJW720922 CTS720892:CTS720922 DDO720892:DDO720922 DNK720892:DNK720922 DXG720892:DXG720922 EHC720892:EHC720922 EQY720892:EQY720922 FAU720892:FAU720922 FKQ720892:FKQ720922 FUM720892:FUM720922 GEI720892:GEI720922 GOE720892:GOE720922 GYA720892:GYA720922 HHW720892:HHW720922 HRS720892:HRS720922 IBO720892:IBO720922 ILK720892:ILK720922 IVG720892:IVG720922 JFC720892:JFC720922 JOY720892:JOY720922 JYU720892:JYU720922 KIQ720892:KIQ720922 KSM720892:KSM720922 LCI720892:LCI720922 LME720892:LME720922 LWA720892:LWA720922 MFW720892:MFW720922 MPS720892:MPS720922 MZO720892:MZO720922 NJK720892:NJK720922 NTG720892:NTG720922 ODC720892:ODC720922 OMY720892:OMY720922 OWU720892:OWU720922 PGQ720892:PGQ720922 PQM720892:PQM720922 QAI720892:QAI720922 QKE720892:QKE720922 QUA720892:QUA720922 RDW720892:RDW720922 RNS720892:RNS720922 RXO720892:RXO720922 SHK720892:SHK720922 SRG720892:SRG720922 TBC720892:TBC720922 TKY720892:TKY720922 TUU720892:TUU720922 UEQ720892:UEQ720922 UOM720892:UOM720922 UYI720892:UYI720922 VIE720892:VIE720922 VSA720892:VSA720922 WBW720892:WBW720922 WLS720892:WLS720922 WVO720892:WVO720922 W786427:W786457 JC786428:JC786458 SY786428:SY786458 ACU786428:ACU786458 AMQ786428:AMQ786458 AWM786428:AWM786458 BGI786428:BGI786458 BQE786428:BQE786458 CAA786428:CAA786458 CJW786428:CJW786458 CTS786428:CTS786458 DDO786428:DDO786458 DNK786428:DNK786458 DXG786428:DXG786458 EHC786428:EHC786458 EQY786428:EQY786458 FAU786428:FAU786458 FKQ786428:FKQ786458 FUM786428:FUM786458 GEI786428:GEI786458 GOE786428:GOE786458 GYA786428:GYA786458 HHW786428:HHW786458 HRS786428:HRS786458 IBO786428:IBO786458 ILK786428:ILK786458 IVG786428:IVG786458 JFC786428:JFC786458 JOY786428:JOY786458 JYU786428:JYU786458 KIQ786428:KIQ786458 KSM786428:KSM786458 LCI786428:LCI786458 LME786428:LME786458 LWA786428:LWA786458 MFW786428:MFW786458 MPS786428:MPS786458 MZO786428:MZO786458 NJK786428:NJK786458 NTG786428:NTG786458 ODC786428:ODC786458 OMY786428:OMY786458 OWU786428:OWU786458 PGQ786428:PGQ786458 PQM786428:PQM786458 QAI786428:QAI786458 QKE786428:QKE786458 QUA786428:QUA786458 RDW786428:RDW786458 RNS786428:RNS786458 RXO786428:RXO786458 SHK786428:SHK786458 SRG786428:SRG786458 TBC786428:TBC786458 TKY786428:TKY786458 TUU786428:TUU786458 UEQ786428:UEQ786458 UOM786428:UOM786458 UYI786428:UYI786458 VIE786428:VIE786458 VSA786428:VSA786458 WBW786428:WBW786458 WLS786428:WLS786458 WVO786428:WVO786458 W851963:W851993 JC851964:JC851994 SY851964:SY851994 ACU851964:ACU851994 AMQ851964:AMQ851994 AWM851964:AWM851994 BGI851964:BGI851994 BQE851964:BQE851994 CAA851964:CAA851994 CJW851964:CJW851994 CTS851964:CTS851994 DDO851964:DDO851994 DNK851964:DNK851994 DXG851964:DXG851994 EHC851964:EHC851994 EQY851964:EQY851994 FAU851964:FAU851994 FKQ851964:FKQ851994 FUM851964:FUM851994 GEI851964:GEI851994 GOE851964:GOE851994 GYA851964:GYA851994 HHW851964:HHW851994 HRS851964:HRS851994 IBO851964:IBO851994 ILK851964:ILK851994 IVG851964:IVG851994 JFC851964:JFC851994 JOY851964:JOY851994 JYU851964:JYU851994 KIQ851964:KIQ851994 KSM851964:KSM851994 LCI851964:LCI851994 LME851964:LME851994 LWA851964:LWA851994 MFW851964:MFW851994 MPS851964:MPS851994 MZO851964:MZO851994 NJK851964:NJK851994 NTG851964:NTG851994 ODC851964:ODC851994 OMY851964:OMY851994 OWU851964:OWU851994 PGQ851964:PGQ851994 PQM851964:PQM851994 QAI851964:QAI851994 QKE851964:QKE851994 QUA851964:QUA851994 RDW851964:RDW851994 RNS851964:RNS851994 RXO851964:RXO851994 SHK851964:SHK851994 SRG851964:SRG851994 TBC851964:TBC851994 TKY851964:TKY851994 TUU851964:TUU851994 UEQ851964:UEQ851994 UOM851964:UOM851994 UYI851964:UYI851994 VIE851964:VIE851994 VSA851964:VSA851994 WBW851964:WBW851994 WLS851964:WLS851994 WVO851964:WVO851994 W917499:W917529 JC917500:JC917530 SY917500:SY917530 ACU917500:ACU917530 AMQ917500:AMQ917530 AWM917500:AWM917530 BGI917500:BGI917530 BQE917500:BQE917530 CAA917500:CAA917530 CJW917500:CJW917530 CTS917500:CTS917530 DDO917500:DDO917530 DNK917500:DNK917530 DXG917500:DXG917530 EHC917500:EHC917530 EQY917500:EQY917530 FAU917500:FAU917530 FKQ917500:FKQ917530 FUM917500:FUM917530 GEI917500:GEI917530 GOE917500:GOE917530 GYA917500:GYA917530 HHW917500:HHW917530 HRS917500:HRS917530 IBO917500:IBO917530 ILK917500:ILK917530 IVG917500:IVG917530 JFC917500:JFC917530 JOY917500:JOY917530 JYU917500:JYU917530 KIQ917500:KIQ917530 KSM917500:KSM917530 LCI917500:LCI917530 LME917500:LME917530 LWA917500:LWA917530 MFW917500:MFW917530 MPS917500:MPS917530 MZO917500:MZO917530 NJK917500:NJK917530 NTG917500:NTG917530 ODC917500:ODC917530 OMY917500:OMY917530 OWU917500:OWU917530 PGQ917500:PGQ917530 PQM917500:PQM917530 QAI917500:QAI917530 QKE917500:QKE917530 QUA917500:QUA917530 RDW917500:RDW917530 RNS917500:RNS917530 RXO917500:RXO917530 SHK917500:SHK917530 SRG917500:SRG917530 TBC917500:TBC917530 TKY917500:TKY917530 TUU917500:TUU917530 UEQ917500:UEQ917530 UOM917500:UOM917530 UYI917500:UYI917530 VIE917500:VIE917530 VSA917500:VSA917530 WBW917500:WBW917530 WLS917500:WLS917530 WVO917500:WVO917530 W983035:W983065 JC983036:JC983066 SY983036:SY983066 ACU983036:ACU983066 AMQ983036:AMQ983066 AWM983036:AWM983066 BGI983036:BGI983066 BQE983036:BQE983066 CAA983036:CAA983066 CJW983036:CJW983066 CTS983036:CTS983066 DDO983036:DDO983066 DNK983036:DNK983066 DXG983036:DXG983066 EHC983036:EHC983066 EQY983036:EQY983066 FAU983036:FAU983066 FKQ983036:FKQ983066 FUM983036:FUM983066 GEI983036:GEI983066 GOE983036:GOE983066 GYA983036:GYA983066 HHW983036:HHW983066 HRS983036:HRS983066 IBO983036:IBO983066 ILK983036:ILK983066 IVG983036:IVG983066 JFC983036:JFC983066 JOY983036:JOY983066 JYU983036:JYU983066 KIQ983036:KIQ983066 KSM983036:KSM983066 LCI983036:LCI983066 LME983036:LME983066 LWA983036:LWA983066 MFW983036:MFW983066 MPS983036:MPS983066 MZO983036:MZO983066 NJK983036:NJK983066 NTG983036:NTG983066 ODC983036:ODC983066 OMY983036:OMY983066 OWU983036:OWU983066 PGQ983036:PGQ983066 PQM983036:PQM983066 QAI983036:QAI983066 QKE983036:QKE983066 QUA983036:QUA983066 RDW983036:RDW983066 RNS983036:RNS983066 RXO983036:RXO983066 SHK983036:SHK983066 SRG983036:SRG983066 TBC983036:TBC983066 TKY983036:TKY983066 TUU983036:TUU983066 UEQ983036:UEQ983066 UOM983036:UOM983066 UYI983036:UYI983066 VIE983036:VIE983066 VSA983036:VSA983066 WBW983036:WBW983066 WLS983036:WLS983066" xr:uid="{1F88CAE1-D1FF-40BC-B668-26B76A2D7A50}"/>
    <dataValidation allowBlank="1" showInputMessage="1" showErrorMessage="1" promptTitle="Housing" prompt="Enter any actual expenses incurred for housing on an &quot;Officer Approved&quot; out-of-district trip. Attach receipt" sqref="WVP983036:WVP983066 IX13:IX43 ST13:ST43 ACP13:ACP43 AML13:AML43 AWH13:AWH43 BGD13:BGD43 BPZ13:BPZ43 BZV13:BZV43 CJR13:CJR43 CTN13:CTN43 DDJ13:DDJ43 DNF13:DNF43 DXB13:DXB43 EGX13:EGX43 EQT13:EQT43 FAP13:FAP43 FKL13:FKL43 FUH13:FUH43 GED13:GED43 GNZ13:GNZ43 GXV13:GXV43 HHR13:HHR43 HRN13:HRN43 IBJ13:IBJ43 ILF13:ILF43 IVB13:IVB43 JEX13:JEX43 JOT13:JOT43 JYP13:JYP43 KIL13:KIL43 KSH13:KSH43 LCD13:LCD43 LLZ13:LLZ43 LVV13:LVV43 MFR13:MFR43 MPN13:MPN43 MZJ13:MZJ43 NJF13:NJF43 NTB13:NTB43 OCX13:OCX43 OMT13:OMT43 OWP13:OWP43 PGL13:PGL43 PQH13:PQH43 QAD13:QAD43 QJZ13:QJZ43 QTV13:QTV43 RDR13:RDR43 RNN13:RNN43 RXJ13:RXJ43 SHF13:SHF43 SRB13:SRB43 TAX13:TAX43 TKT13:TKT43 TUP13:TUP43 UEL13:UEL43 UOH13:UOH43 UYD13:UYD43 VHZ13:VHZ43 VRV13:VRV43 WBR13:WBR43 WLN13:WLN43 WVJ13:WVJ43 X65532:X65562 JD65532:JD65562 SZ65532:SZ65562 ACV65532:ACV65562 AMR65532:AMR65562 AWN65532:AWN65562 BGJ65532:BGJ65562 BQF65532:BQF65562 CAB65532:CAB65562 CJX65532:CJX65562 CTT65532:CTT65562 DDP65532:DDP65562 DNL65532:DNL65562 DXH65532:DXH65562 EHD65532:EHD65562 EQZ65532:EQZ65562 FAV65532:FAV65562 FKR65532:FKR65562 FUN65532:FUN65562 GEJ65532:GEJ65562 GOF65532:GOF65562 GYB65532:GYB65562 HHX65532:HHX65562 HRT65532:HRT65562 IBP65532:IBP65562 ILL65532:ILL65562 IVH65532:IVH65562 JFD65532:JFD65562 JOZ65532:JOZ65562 JYV65532:JYV65562 KIR65532:KIR65562 KSN65532:KSN65562 LCJ65532:LCJ65562 LMF65532:LMF65562 LWB65532:LWB65562 MFX65532:MFX65562 MPT65532:MPT65562 MZP65532:MZP65562 NJL65532:NJL65562 NTH65532:NTH65562 ODD65532:ODD65562 OMZ65532:OMZ65562 OWV65532:OWV65562 PGR65532:PGR65562 PQN65532:PQN65562 QAJ65532:QAJ65562 QKF65532:QKF65562 QUB65532:QUB65562 RDX65532:RDX65562 RNT65532:RNT65562 RXP65532:RXP65562 SHL65532:SHL65562 SRH65532:SRH65562 TBD65532:TBD65562 TKZ65532:TKZ65562 TUV65532:TUV65562 UER65532:UER65562 UON65532:UON65562 UYJ65532:UYJ65562 VIF65532:VIF65562 VSB65532:VSB65562 WBX65532:WBX65562 WLT65532:WLT65562 WVP65532:WVP65562 X131068:X131098 JD131068:JD131098 SZ131068:SZ131098 ACV131068:ACV131098 AMR131068:AMR131098 AWN131068:AWN131098 BGJ131068:BGJ131098 BQF131068:BQF131098 CAB131068:CAB131098 CJX131068:CJX131098 CTT131068:CTT131098 DDP131068:DDP131098 DNL131068:DNL131098 DXH131068:DXH131098 EHD131068:EHD131098 EQZ131068:EQZ131098 FAV131068:FAV131098 FKR131068:FKR131098 FUN131068:FUN131098 GEJ131068:GEJ131098 GOF131068:GOF131098 GYB131068:GYB131098 HHX131068:HHX131098 HRT131068:HRT131098 IBP131068:IBP131098 ILL131068:ILL131098 IVH131068:IVH131098 JFD131068:JFD131098 JOZ131068:JOZ131098 JYV131068:JYV131098 KIR131068:KIR131098 KSN131068:KSN131098 LCJ131068:LCJ131098 LMF131068:LMF131098 LWB131068:LWB131098 MFX131068:MFX131098 MPT131068:MPT131098 MZP131068:MZP131098 NJL131068:NJL131098 NTH131068:NTH131098 ODD131068:ODD131098 OMZ131068:OMZ131098 OWV131068:OWV131098 PGR131068:PGR131098 PQN131068:PQN131098 QAJ131068:QAJ131098 QKF131068:QKF131098 QUB131068:QUB131098 RDX131068:RDX131098 RNT131068:RNT131098 RXP131068:RXP131098 SHL131068:SHL131098 SRH131068:SRH131098 TBD131068:TBD131098 TKZ131068:TKZ131098 TUV131068:TUV131098 UER131068:UER131098 UON131068:UON131098 UYJ131068:UYJ131098 VIF131068:VIF131098 VSB131068:VSB131098 WBX131068:WBX131098 WLT131068:WLT131098 WVP131068:WVP131098 X196604:X196634 JD196604:JD196634 SZ196604:SZ196634 ACV196604:ACV196634 AMR196604:AMR196634 AWN196604:AWN196634 BGJ196604:BGJ196634 BQF196604:BQF196634 CAB196604:CAB196634 CJX196604:CJX196634 CTT196604:CTT196634 DDP196604:DDP196634 DNL196604:DNL196634 DXH196604:DXH196634 EHD196604:EHD196634 EQZ196604:EQZ196634 FAV196604:FAV196634 FKR196604:FKR196634 FUN196604:FUN196634 GEJ196604:GEJ196634 GOF196604:GOF196634 GYB196604:GYB196634 HHX196604:HHX196634 HRT196604:HRT196634 IBP196604:IBP196634 ILL196604:ILL196634 IVH196604:IVH196634 JFD196604:JFD196634 JOZ196604:JOZ196634 JYV196604:JYV196634 KIR196604:KIR196634 KSN196604:KSN196634 LCJ196604:LCJ196634 LMF196604:LMF196634 LWB196604:LWB196634 MFX196604:MFX196634 MPT196604:MPT196634 MZP196604:MZP196634 NJL196604:NJL196634 NTH196604:NTH196634 ODD196604:ODD196634 OMZ196604:OMZ196634 OWV196604:OWV196634 PGR196604:PGR196634 PQN196604:PQN196634 QAJ196604:QAJ196634 QKF196604:QKF196634 QUB196604:QUB196634 RDX196604:RDX196634 RNT196604:RNT196634 RXP196604:RXP196634 SHL196604:SHL196634 SRH196604:SRH196634 TBD196604:TBD196634 TKZ196604:TKZ196634 TUV196604:TUV196634 UER196604:UER196634 UON196604:UON196634 UYJ196604:UYJ196634 VIF196604:VIF196634 VSB196604:VSB196634 WBX196604:WBX196634 WLT196604:WLT196634 WVP196604:WVP196634 X262140:X262170 JD262140:JD262170 SZ262140:SZ262170 ACV262140:ACV262170 AMR262140:AMR262170 AWN262140:AWN262170 BGJ262140:BGJ262170 BQF262140:BQF262170 CAB262140:CAB262170 CJX262140:CJX262170 CTT262140:CTT262170 DDP262140:DDP262170 DNL262140:DNL262170 DXH262140:DXH262170 EHD262140:EHD262170 EQZ262140:EQZ262170 FAV262140:FAV262170 FKR262140:FKR262170 FUN262140:FUN262170 GEJ262140:GEJ262170 GOF262140:GOF262170 GYB262140:GYB262170 HHX262140:HHX262170 HRT262140:HRT262170 IBP262140:IBP262170 ILL262140:ILL262170 IVH262140:IVH262170 JFD262140:JFD262170 JOZ262140:JOZ262170 JYV262140:JYV262170 KIR262140:KIR262170 KSN262140:KSN262170 LCJ262140:LCJ262170 LMF262140:LMF262170 LWB262140:LWB262170 MFX262140:MFX262170 MPT262140:MPT262170 MZP262140:MZP262170 NJL262140:NJL262170 NTH262140:NTH262170 ODD262140:ODD262170 OMZ262140:OMZ262170 OWV262140:OWV262170 PGR262140:PGR262170 PQN262140:PQN262170 QAJ262140:QAJ262170 QKF262140:QKF262170 QUB262140:QUB262170 RDX262140:RDX262170 RNT262140:RNT262170 RXP262140:RXP262170 SHL262140:SHL262170 SRH262140:SRH262170 TBD262140:TBD262170 TKZ262140:TKZ262170 TUV262140:TUV262170 UER262140:UER262170 UON262140:UON262170 UYJ262140:UYJ262170 VIF262140:VIF262170 VSB262140:VSB262170 WBX262140:WBX262170 WLT262140:WLT262170 WVP262140:WVP262170 X327676:X327706 JD327676:JD327706 SZ327676:SZ327706 ACV327676:ACV327706 AMR327676:AMR327706 AWN327676:AWN327706 BGJ327676:BGJ327706 BQF327676:BQF327706 CAB327676:CAB327706 CJX327676:CJX327706 CTT327676:CTT327706 DDP327676:DDP327706 DNL327676:DNL327706 DXH327676:DXH327706 EHD327676:EHD327706 EQZ327676:EQZ327706 FAV327676:FAV327706 FKR327676:FKR327706 FUN327676:FUN327706 GEJ327676:GEJ327706 GOF327676:GOF327706 GYB327676:GYB327706 HHX327676:HHX327706 HRT327676:HRT327706 IBP327676:IBP327706 ILL327676:ILL327706 IVH327676:IVH327706 JFD327676:JFD327706 JOZ327676:JOZ327706 JYV327676:JYV327706 KIR327676:KIR327706 KSN327676:KSN327706 LCJ327676:LCJ327706 LMF327676:LMF327706 LWB327676:LWB327706 MFX327676:MFX327706 MPT327676:MPT327706 MZP327676:MZP327706 NJL327676:NJL327706 NTH327676:NTH327706 ODD327676:ODD327706 OMZ327676:OMZ327706 OWV327676:OWV327706 PGR327676:PGR327706 PQN327676:PQN327706 QAJ327676:QAJ327706 QKF327676:QKF327706 QUB327676:QUB327706 RDX327676:RDX327706 RNT327676:RNT327706 RXP327676:RXP327706 SHL327676:SHL327706 SRH327676:SRH327706 TBD327676:TBD327706 TKZ327676:TKZ327706 TUV327676:TUV327706 UER327676:UER327706 UON327676:UON327706 UYJ327676:UYJ327706 VIF327676:VIF327706 VSB327676:VSB327706 WBX327676:WBX327706 WLT327676:WLT327706 WVP327676:WVP327706 X393212:X393242 JD393212:JD393242 SZ393212:SZ393242 ACV393212:ACV393242 AMR393212:AMR393242 AWN393212:AWN393242 BGJ393212:BGJ393242 BQF393212:BQF393242 CAB393212:CAB393242 CJX393212:CJX393242 CTT393212:CTT393242 DDP393212:DDP393242 DNL393212:DNL393242 DXH393212:DXH393242 EHD393212:EHD393242 EQZ393212:EQZ393242 FAV393212:FAV393242 FKR393212:FKR393242 FUN393212:FUN393242 GEJ393212:GEJ393242 GOF393212:GOF393242 GYB393212:GYB393242 HHX393212:HHX393242 HRT393212:HRT393242 IBP393212:IBP393242 ILL393212:ILL393242 IVH393212:IVH393242 JFD393212:JFD393242 JOZ393212:JOZ393242 JYV393212:JYV393242 KIR393212:KIR393242 KSN393212:KSN393242 LCJ393212:LCJ393242 LMF393212:LMF393242 LWB393212:LWB393242 MFX393212:MFX393242 MPT393212:MPT393242 MZP393212:MZP393242 NJL393212:NJL393242 NTH393212:NTH393242 ODD393212:ODD393242 OMZ393212:OMZ393242 OWV393212:OWV393242 PGR393212:PGR393242 PQN393212:PQN393242 QAJ393212:QAJ393242 QKF393212:QKF393242 QUB393212:QUB393242 RDX393212:RDX393242 RNT393212:RNT393242 RXP393212:RXP393242 SHL393212:SHL393242 SRH393212:SRH393242 TBD393212:TBD393242 TKZ393212:TKZ393242 TUV393212:TUV393242 UER393212:UER393242 UON393212:UON393242 UYJ393212:UYJ393242 VIF393212:VIF393242 VSB393212:VSB393242 WBX393212:WBX393242 WLT393212:WLT393242 WVP393212:WVP393242 X458748:X458778 JD458748:JD458778 SZ458748:SZ458778 ACV458748:ACV458778 AMR458748:AMR458778 AWN458748:AWN458778 BGJ458748:BGJ458778 BQF458748:BQF458778 CAB458748:CAB458778 CJX458748:CJX458778 CTT458748:CTT458778 DDP458748:DDP458778 DNL458748:DNL458778 DXH458748:DXH458778 EHD458748:EHD458778 EQZ458748:EQZ458778 FAV458748:FAV458778 FKR458748:FKR458778 FUN458748:FUN458778 GEJ458748:GEJ458778 GOF458748:GOF458778 GYB458748:GYB458778 HHX458748:HHX458778 HRT458748:HRT458778 IBP458748:IBP458778 ILL458748:ILL458778 IVH458748:IVH458778 JFD458748:JFD458778 JOZ458748:JOZ458778 JYV458748:JYV458778 KIR458748:KIR458778 KSN458748:KSN458778 LCJ458748:LCJ458778 LMF458748:LMF458778 LWB458748:LWB458778 MFX458748:MFX458778 MPT458748:MPT458778 MZP458748:MZP458778 NJL458748:NJL458778 NTH458748:NTH458778 ODD458748:ODD458778 OMZ458748:OMZ458778 OWV458748:OWV458778 PGR458748:PGR458778 PQN458748:PQN458778 QAJ458748:QAJ458778 QKF458748:QKF458778 QUB458748:QUB458778 RDX458748:RDX458778 RNT458748:RNT458778 RXP458748:RXP458778 SHL458748:SHL458778 SRH458748:SRH458778 TBD458748:TBD458778 TKZ458748:TKZ458778 TUV458748:TUV458778 UER458748:UER458778 UON458748:UON458778 UYJ458748:UYJ458778 VIF458748:VIF458778 VSB458748:VSB458778 WBX458748:WBX458778 WLT458748:WLT458778 WVP458748:WVP458778 X524284:X524314 JD524284:JD524314 SZ524284:SZ524314 ACV524284:ACV524314 AMR524284:AMR524314 AWN524284:AWN524314 BGJ524284:BGJ524314 BQF524284:BQF524314 CAB524284:CAB524314 CJX524284:CJX524314 CTT524284:CTT524314 DDP524284:DDP524314 DNL524284:DNL524314 DXH524284:DXH524314 EHD524284:EHD524314 EQZ524284:EQZ524314 FAV524284:FAV524314 FKR524284:FKR524314 FUN524284:FUN524314 GEJ524284:GEJ524314 GOF524284:GOF524314 GYB524284:GYB524314 HHX524284:HHX524314 HRT524284:HRT524314 IBP524284:IBP524314 ILL524284:ILL524314 IVH524284:IVH524314 JFD524284:JFD524314 JOZ524284:JOZ524314 JYV524284:JYV524314 KIR524284:KIR524314 KSN524284:KSN524314 LCJ524284:LCJ524314 LMF524284:LMF524314 LWB524284:LWB524314 MFX524284:MFX524314 MPT524284:MPT524314 MZP524284:MZP524314 NJL524284:NJL524314 NTH524284:NTH524314 ODD524284:ODD524314 OMZ524284:OMZ524314 OWV524284:OWV524314 PGR524284:PGR524314 PQN524284:PQN524314 QAJ524284:QAJ524314 QKF524284:QKF524314 QUB524284:QUB524314 RDX524284:RDX524314 RNT524284:RNT524314 RXP524284:RXP524314 SHL524284:SHL524314 SRH524284:SRH524314 TBD524284:TBD524314 TKZ524284:TKZ524314 TUV524284:TUV524314 UER524284:UER524314 UON524284:UON524314 UYJ524284:UYJ524314 VIF524284:VIF524314 VSB524284:VSB524314 WBX524284:WBX524314 WLT524284:WLT524314 WVP524284:WVP524314 X589820:X589850 JD589820:JD589850 SZ589820:SZ589850 ACV589820:ACV589850 AMR589820:AMR589850 AWN589820:AWN589850 BGJ589820:BGJ589850 BQF589820:BQF589850 CAB589820:CAB589850 CJX589820:CJX589850 CTT589820:CTT589850 DDP589820:DDP589850 DNL589820:DNL589850 DXH589820:DXH589850 EHD589820:EHD589850 EQZ589820:EQZ589850 FAV589820:FAV589850 FKR589820:FKR589850 FUN589820:FUN589850 GEJ589820:GEJ589850 GOF589820:GOF589850 GYB589820:GYB589850 HHX589820:HHX589850 HRT589820:HRT589850 IBP589820:IBP589850 ILL589820:ILL589850 IVH589820:IVH589850 JFD589820:JFD589850 JOZ589820:JOZ589850 JYV589820:JYV589850 KIR589820:KIR589850 KSN589820:KSN589850 LCJ589820:LCJ589850 LMF589820:LMF589850 LWB589820:LWB589850 MFX589820:MFX589850 MPT589820:MPT589850 MZP589820:MZP589850 NJL589820:NJL589850 NTH589820:NTH589850 ODD589820:ODD589850 OMZ589820:OMZ589850 OWV589820:OWV589850 PGR589820:PGR589850 PQN589820:PQN589850 QAJ589820:QAJ589850 QKF589820:QKF589850 QUB589820:QUB589850 RDX589820:RDX589850 RNT589820:RNT589850 RXP589820:RXP589850 SHL589820:SHL589850 SRH589820:SRH589850 TBD589820:TBD589850 TKZ589820:TKZ589850 TUV589820:TUV589850 UER589820:UER589850 UON589820:UON589850 UYJ589820:UYJ589850 VIF589820:VIF589850 VSB589820:VSB589850 WBX589820:WBX589850 WLT589820:WLT589850 WVP589820:WVP589850 X655356:X655386 JD655356:JD655386 SZ655356:SZ655386 ACV655356:ACV655386 AMR655356:AMR655386 AWN655356:AWN655386 BGJ655356:BGJ655386 BQF655356:BQF655386 CAB655356:CAB655386 CJX655356:CJX655386 CTT655356:CTT655386 DDP655356:DDP655386 DNL655356:DNL655386 DXH655356:DXH655386 EHD655356:EHD655386 EQZ655356:EQZ655386 FAV655356:FAV655386 FKR655356:FKR655386 FUN655356:FUN655386 GEJ655356:GEJ655386 GOF655356:GOF655386 GYB655356:GYB655386 HHX655356:HHX655386 HRT655356:HRT655386 IBP655356:IBP655386 ILL655356:ILL655386 IVH655356:IVH655386 JFD655356:JFD655386 JOZ655356:JOZ655386 JYV655356:JYV655386 KIR655356:KIR655386 KSN655356:KSN655386 LCJ655356:LCJ655386 LMF655356:LMF655386 LWB655356:LWB655386 MFX655356:MFX655386 MPT655356:MPT655386 MZP655356:MZP655386 NJL655356:NJL655386 NTH655356:NTH655386 ODD655356:ODD655386 OMZ655356:OMZ655386 OWV655356:OWV655386 PGR655356:PGR655386 PQN655356:PQN655386 QAJ655356:QAJ655386 QKF655356:QKF655386 QUB655356:QUB655386 RDX655356:RDX655386 RNT655356:RNT655386 RXP655356:RXP655386 SHL655356:SHL655386 SRH655356:SRH655386 TBD655356:TBD655386 TKZ655356:TKZ655386 TUV655356:TUV655386 UER655356:UER655386 UON655356:UON655386 UYJ655356:UYJ655386 VIF655356:VIF655386 VSB655356:VSB655386 WBX655356:WBX655386 WLT655356:WLT655386 WVP655356:WVP655386 X720892:X720922 JD720892:JD720922 SZ720892:SZ720922 ACV720892:ACV720922 AMR720892:AMR720922 AWN720892:AWN720922 BGJ720892:BGJ720922 BQF720892:BQF720922 CAB720892:CAB720922 CJX720892:CJX720922 CTT720892:CTT720922 DDP720892:DDP720922 DNL720892:DNL720922 DXH720892:DXH720922 EHD720892:EHD720922 EQZ720892:EQZ720922 FAV720892:FAV720922 FKR720892:FKR720922 FUN720892:FUN720922 GEJ720892:GEJ720922 GOF720892:GOF720922 GYB720892:GYB720922 HHX720892:HHX720922 HRT720892:HRT720922 IBP720892:IBP720922 ILL720892:ILL720922 IVH720892:IVH720922 JFD720892:JFD720922 JOZ720892:JOZ720922 JYV720892:JYV720922 KIR720892:KIR720922 KSN720892:KSN720922 LCJ720892:LCJ720922 LMF720892:LMF720922 LWB720892:LWB720922 MFX720892:MFX720922 MPT720892:MPT720922 MZP720892:MZP720922 NJL720892:NJL720922 NTH720892:NTH720922 ODD720892:ODD720922 OMZ720892:OMZ720922 OWV720892:OWV720922 PGR720892:PGR720922 PQN720892:PQN720922 QAJ720892:QAJ720922 QKF720892:QKF720922 QUB720892:QUB720922 RDX720892:RDX720922 RNT720892:RNT720922 RXP720892:RXP720922 SHL720892:SHL720922 SRH720892:SRH720922 TBD720892:TBD720922 TKZ720892:TKZ720922 TUV720892:TUV720922 UER720892:UER720922 UON720892:UON720922 UYJ720892:UYJ720922 VIF720892:VIF720922 VSB720892:VSB720922 WBX720892:WBX720922 WLT720892:WLT720922 WVP720892:WVP720922 X786428:X786458 JD786428:JD786458 SZ786428:SZ786458 ACV786428:ACV786458 AMR786428:AMR786458 AWN786428:AWN786458 BGJ786428:BGJ786458 BQF786428:BQF786458 CAB786428:CAB786458 CJX786428:CJX786458 CTT786428:CTT786458 DDP786428:DDP786458 DNL786428:DNL786458 DXH786428:DXH786458 EHD786428:EHD786458 EQZ786428:EQZ786458 FAV786428:FAV786458 FKR786428:FKR786458 FUN786428:FUN786458 GEJ786428:GEJ786458 GOF786428:GOF786458 GYB786428:GYB786458 HHX786428:HHX786458 HRT786428:HRT786458 IBP786428:IBP786458 ILL786428:ILL786458 IVH786428:IVH786458 JFD786428:JFD786458 JOZ786428:JOZ786458 JYV786428:JYV786458 KIR786428:KIR786458 KSN786428:KSN786458 LCJ786428:LCJ786458 LMF786428:LMF786458 LWB786428:LWB786458 MFX786428:MFX786458 MPT786428:MPT786458 MZP786428:MZP786458 NJL786428:NJL786458 NTH786428:NTH786458 ODD786428:ODD786458 OMZ786428:OMZ786458 OWV786428:OWV786458 PGR786428:PGR786458 PQN786428:PQN786458 QAJ786428:QAJ786458 QKF786428:QKF786458 QUB786428:QUB786458 RDX786428:RDX786458 RNT786428:RNT786458 RXP786428:RXP786458 SHL786428:SHL786458 SRH786428:SRH786458 TBD786428:TBD786458 TKZ786428:TKZ786458 TUV786428:TUV786458 UER786428:UER786458 UON786428:UON786458 UYJ786428:UYJ786458 VIF786428:VIF786458 VSB786428:VSB786458 WBX786428:WBX786458 WLT786428:WLT786458 WVP786428:WVP786458 X851964:X851994 JD851964:JD851994 SZ851964:SZ851994 ACV851964:ACV851994 AMR851964:AMR851994 AWN851964:AWN851994 BGJ851964:BGJ851994 BQF851964:BQF851994 CAB851964:CAB851994 CJX851964:CJX851994 CTT851964:CTT851994 DDP851964:DDP851994 DNL851964:DNL851994 DXH851964:DXH851994 EHD851964:EHD851994 EQZ851964:EQZ851994 FAV851964:FAV851994 FKR851964:FKR851994 FUN851964:FUN851994 GEJ851964:GEJ851994 GOF851964:GOF851994 GYB851964:GYB851994 HHX851964:HHX851994 HRT851964:HRT851994 IBP851964:IBP851994 ILL851964:ILL851994 IVH851964:IVH851994 JFD851964:JFD851994 JOZ851964:JOZ851994 JYV851964:JYV851994 KIR851964:KIR851994 KSN851964:KSN851994 LCJ851964:LCJ851994 LMF851964:LMF851994 LWB851964:LWB851994 MFX851964:MFX851994 MPT851964:MPT851994 MZP851964:MZP851994 NJL851964:NJL851994 NTH851964:NTH851994 ODD851964:ODD851994 OMZ851964:OMZ851994 OWV851964:OWV851994 PGR851964:PGR851994 PQN851964:PQN851994 QAJ851964:QAJ851994 QKF851964:QKF851994 QUB851964:QUB851994 RDX851964:RDX851994 RNT851964:RNT851994 RXP851964:RXP851994 SHL851964:SHL851994 SRH851964:SRH851994 TBD851964:TBD851994 TKZ851964:TKZ851994 TUV851964:TUV851994 UER851964:UER851994 UON851964:UON851994 UYJ851964:UYJ851994 VIF851964:VIF851994 VSB851964:VSB851994 WBX851964:WBX851994 WLT851964:WLT851994 WVP851964:WVP851994 X917500:X917530 JD917500:JD917530 SZ917500:SZ917530 ACV917500:ACV917530 AMR917500:AMR917530 AWN917500:AWN917530 BGJ917500:BGJ917530 BQF917500:BQF917530 CAB917500:CAB917530 CJX917500:CJX917530 CTT917500:CTT917530 DDP917500:DDP917530 DNL917500:DNL917530 DXH917500:DXH917530 EHD917500:EHD917530 EQZ917500:EQZ917530 FAV917500:FAV917530 FKR917500:FKR917530 FUN917500:FUN917530 GEJ917500:GEJ917530 GOF917500:GOF917530 GYB917500:GYB917530 HHX917500:HHX917530 HRT917500:HRT917530 IBP917500:IBP917530 ILL917500:ILL917530 IVH917500:IVH917530 JFD917500:JFD917530 JOZ917500:JOZ917530 JYV917500:JYV917530 KIR917500:KIR917530 KSN917500:KSN917530 LCJ917500:LCJ917530 LMF917500:LMF917530 LWB917500:LWB917530 MFX917500:MFX917530 MPT917500:MPT917530 MZP917500:MZP917530 NJL917500:NJL917530 NTH917500:NTH917530 ODD917500:ODD917530 OMZ917500:OMZ917530 OWV917500:OWV917530 PGR917500:PGR917530 PQN917500:PQN917530 QAJ917500:QAJ917530 QKF917500:QKF917530 QUB917500:QUB917530 RDX917500:RDX917530 RNT917500:RNT917530 RXP917500:RXP917530 SHL917500:SHL917530 SRH917500:SRH917530 TBD917500:TBD917530 TKZ917500:TKZ917530 TUV917500:TUV917530 UER917500:UER917530 UON917500:UON917530 UYJ917500:UYJ917530 VIF917500:VIF917530 VSB917500:VSB917530 WBX917500:WBX917530 WLT917500:WLT917530 WVP917500:WVP917530 X983036:X983066 JD983036:JD983066 SZ983036:SZ983066 ACV983036:ACV983066 AMR983036:AMR983066 AWN983036:AWN983066 BGJ983036:BGJ983066 BQF983036:BQF983066 CAB983036:CAB983066 CJX983036:CJX983066 CTT983036:CTT983066 DDP983036:DDP983066 DNL983036:DNL983066 DXH983036:DXH983066 EHD983036:EHD983066 EQZ983036:EQZ983066 FAV983036:FAV983066 FKR983036:FKR983066 FUN983036:FUN983066 GEJ983036:GEJ983066 GOF983036:GOF983066 GYB983036:GYB983066 HHX983036:HHX983066 HRT983036:HRT983066 IBP983036:IBP983066 ILL983036:ILL983066 IVH983036:IVH983066 JFD983036:JFD983066 JOZ983036:JOZ983066 JYV983036:JYV983066 KIR983036:KIR983066 KSN983036:KSN983066 LCJ983036:LCJ983066 LMF983036:LMF983066 LWB983036:LWB983066 MFX983036:MFX983066 MPT983036:MPT983066 MZP983036:MZP983066 NJL983036:NJL983066 NTH983036:NTH983066 ODD983036:ODD983066 OMZ983036:OMZ983066 OWV983036:OWV983066 PGR983036:PGR983066 PQN983036:PQN983066 QAJ983036:QAJ983066 QKF983036:QKF983066 QUB983036:QUB983066 RDX983036:RDX983066 RNT983036:RNT983066 RXP983036:RXP983066 SHL983036:SHL983066 SRH983036:SRH983066 TBD983036:TBD983066 TKZ983036:TKZ983066 TUV983036:TUV983066 UER983036:UER983066 UON983036:UON983066 UYJ983036:UYJ983066 VIF983036:VIF983066 VSB983036:VSB983066 WBX983036:WBX983066 WLT983036:WLT983066" xr:uid="{C0338515-8E4E-4D4B-A026-036B956B4003}"/>
    <dataValidation allowBlank="1" showInputMessage="1" showErrorMessage="1" promptTitle="Meals" prompt="If meal costs are approved, enter either acual meal costs or per diem for an &quot;Officer Approved&quot; out-of-district trip on this day. Attach receipts for actual costs." sqref="WVQ983036:WVQ983066 IY13:IY43 SU13:SU43 ACQ13:ACQ43 AMM13:AMM43 AWI13:AWI43 BGE13:BGE43 BQA13:BQA43 BZW13:BZW43 CJS13:CJS43 CTO13:CTO43 DDK13:DDK43 DNG13:DNG43 DXC13:DXC43 EGY13:EGY43 EQU13:EQU43 FAQ13:FAQ43 FKM13:FKM43 FUI13:FUI43 GEE13:GEE43 GOA13:GOA43 GXW13:GXW43 HHS13:HHS43 HRO13:HRO43 IBK13:IBK43 ILG13:ILG43 IVC13:IVC43 JEY13:JEY43 JOU13:JOU43 JYQ13:JYQ43 KIM13:KIM43 KSI13:KSI43 LCE13:LCE43 LMA13:LMA43 LVW13:LVW43 MFS13:MFS43 MPO13:MPO43 MZK13:MZK43 NJG13:NJG43 NTC13:NTC43 OCY13:OCY43 OMU13:OMU43 OWQ13:OWQ43 PGM13:PGM43 PQI13:PQI43 QAE13:QAE43 QKA13:QKA43 QTW13:QTW43 RDS13:RDS43 RNO13:RNO43 RXK13:RXK43 SHG13:SHG43 SRC13:SRC43 TAY13:TAY43 TKU13:TKU43 TUQ13:TUQ43 UEM13:UEM43 UOI13:UOI43 UYE13:UYE43 VIA13:VIA43 VRW13:VRW43 WBS13:WBS43 WLO13:WLO43 WVK13:WVK43 Y65531:Y65561 JE65532:JE65562 TA65532:TA65562 ACW65532:ACW65562 AMS65532:AMS65562 AWO65532:AWO65562 BGK65532:BGK65562 BQG65532:BQG65562 CAC65532:CAC65562 CJY65532:CJY65562 CTU65532:CTU65562 DDQ65532:DDQ65562 DNM65532:DNM65562 DXI65532:DXI65562 EHE65532:EHE65562 ERA65532:ERA65562 FAW65532:FAW65562 FKS65532:FKS65562 FUO65532:FUO65562 GEK65532:GEK65562 GOG65532:GOG65562 GYC65532:GYC65562 HHY65532:HHY65562 HRU65532:HRU65562 IBQ65532:IBQ65562 ILM65532:ILM65562 IVI65532:IVI65562 JFE65532:JFE65562 JPA65532:JPA65562 JYW65532:JYW65562 KIS65532:KIS65562 KSO65532:KSO65562 LCK65532:LCK65562 LMG65532:LMG65562 LWC65532:LWC65562 MFY65532:MFY65562 MPU65532:MPU65562 MZQ65532:MZQ65562 NJM65532:NJM65562 NTI65532:NTI65562 ODE65532:ODE65562 ONA65532:ONA65562 OWW65532:OWW65562 PGS65532:PGS65562 PQO65532:PQO65562 QAK65532:QAK65562 QKG65532:QKG65562 QUC65532:QUC65562 RDY65532:RDY65562 RNU65532:RNU65562 RXQ65532:RXQ65562 SHM65532:SHM65562 SRI65532:SRI65562 TBE65532:TBE65562 TLA65532:TLA65562 TUW65532:TUW65562 UES65532:UES65562 UOO65532:UOO65562 UYK65532:UYK65562 VIG65532:VIG65562 VSC65532:VSC65562 WBY65532:WBY65562 WLU65532:WLU65562 WVQ65532:WVQ65562 Y131067:Y131097 JE131068:JE131098 TA131068:TA131098 ACW131068:ACW131098 AMS131068:AMS131098 AWO131068:AWO131098 BGK131068:BGK131098 BQG131068:BQG131098 CAC131068:CAC131098 CJY131068:CJY131098 CTU131068:CTU131098 DDQ131068:DDQ131098 DNM131068:DNM131098 DXI131068:DXI131098 EHE131068:EHE131098 ERA131068:ERA131098 FAW131068:FAW131098 FKS131068:FKS131098 FUO131068:FUO131098 GEK131068:GEK131098 GOG131068:GOG131098 GYC131068:GYC131098 HHY131068:HHY131098 HRU131068:HRU131098 IBQ131068:IBQ131098 ILM131068:ILM131098 IVI131068:IVI131098 JFE131068:JFE131098 JPA131068:JPA131098 JYW131068:JYW131098 KIS131068:KIS131098 KSO131068:KSO131098 LCK131068:LCK131098 LMG131068:LMG131098 LWC131068:LWC131098 MFY131068:MFY131098 MPU131068:MPU131098 MZQ131068:MZQ131098 NJM131068:NJM131098 NTI131068:NTI131098 ODE131068:ODE131098 ONA131068:ONA131098 OWW131068:OWW131098 PGS131068:PGS131098 PQO131068:PQO131098 QAK131068:QAK131098 QKG131068:QKG131098 QUC131068:QUC131098 RDY131068:RDY131098 RNU131068:RNU131098 RXQ131068:RXQ131098 SHM131068:SHM131098 SRI131068:SRI131098 TBE131068:TBE131098 TLA131068:TLA131098 TUW131068:TUW131098 UES131068:UES131098 UOO131068:UOO131098 UYK131068:UYK131098 VIG131068:VIG131098 VSC131068:VSC131098 WBY131068:WBY131098 WLU131068:WLU131098 WVQ131068:WVQ131098 Y196603:Y196633 JE196604:JE196634 TA196604:TA196634 ACW196604:ACW196634 AMS196604:AMS196634 AWO196604:AWO196634 BGK196604:BGK196634 BQG196604:BQG196634 CAC196604:CAC196634 CJY196604:CJY196634 CTU196604:CTU196634 DDQ196604:DDQ196634 DNM196604:DNM196634 DXI196604:DXI196634 EHE196604:EHE196634 ERA196604:ERA196634 FAW196604:FAW196634 FKS196604:FKS196634 FUO196604:FUO196634 GEK196604:GEK196634 GOG196604:GOG196634 GYC196604:GYC196634 HHY196604:HHY196634 HRU196604:HRU196634 IBQ196604:IBQ196634 ILM196604:ILM196634 IVI196604:IVI196634 JFE196604:JFE196634 JPA196604:JPA196634 JYW196604:JYW196634 KIS196604:KIS196634 KSO196604:KSO196634 LCK196604:LCK196634 LMG196604:LMG196634 LWC196604:LWC196634 MFY196604:MFY196634 MPU196604:MPU196634 MZQ196604:MZQ196634 NJM196604:NJM196634 NTI196604:NTI196634 ODE196604:ODE196634 ONA196604:ONA196634 OWW196604:OWW196634 PGS196604:PGS196634 PQO196604:PQO196634 QAK196604:QAK196634 QKG196604:QKG196634 QUC196604:QUC196634 RDY196604:RDY196634 RNU196604:RNU196634 RXQ196604:RXQ196634 SHM196604:SHM196634 SRI196604:SRI196634 TBE196604:TBE196634 TLA196604:TLA196634 TUW196604:TUW196634 UES196604:UES196634 UOO196604:UOO196634 UYK196604:UYK196634 VIG196604:VIG196634 VSC196604:VSC196634 WBY196604:WBY196634 WLU196604:WLU196634 WVQ196604:WVQ196634 Y262139:Y262169 JE262140:JE262170 TA262140:TA262170 ACW262140:ACW262170 AMS262140:AMS262170 AWO262140:AWO262170 BGK262140:BGK262170 BQG262140:BQG262170 CAC262140:CAC262170 CJY262140:CJY262170 CTU262140:CTU262170 DDQ262140:DDQ262170 DNM262140:DNM262170 DXI262140:DXI262170 EHE262140:EHE262170 ERA262140:ERA262170 FAW262140:FAW262170 FKS262140:FKS262170 FUO262140:FUO262170 GEK262140:GEK262170 GOG262140:GOG262170 GYC262140:GYC262170 HHY262140:HHY262170 HRU262140:HRU262170 IBQ262140:IBQ262170 ILM262140:ILM262170 IVI262140:IVI262170 JFE262140:JFE262170 JPA262140:JPA262170 JYW262140:JYW262170 KIS262140:KIS262170 KSO262140:KSO262170 LCK262140:LCK262170 LMG262140:LMG262170 LWC262140:LWC262170 MFY262140:MFY262170 MPU262140:MPU262170 MZQ262140:MZQ262170 NJM262140:NJM262170 NTI262140:NTI262170 ODE262140:ODE262170 ONA262140:ONA262170 OWW262140:OWW262170 PGS262140:PGS262170 PQO262140:PQO262170 QAK262140:QAK262170 QKG262140:QKG262170 QUC262140:QUC262170 RDY262140:RDY262170 RNU262140:RNU262170 RXQ262140:RXQ262170 SHM262140:SHM262170 SRI262140:SRI262170 TBE262140:TBE262170 TLA262140:TLA262170 TUW262140:TUW262170 UES262140:UES262170 UOO262140:UOO262170 UYK262140:UYK262170 VIG262140:VIG262170 VSC262140:VSC262170 WBY262140:WBY262170 WLU262140:WLU262170 WVQ262140:WVQ262170 Y327675:Y327705 JE327676:JE327706 TA327676:TA327706 ACW327676:ACW327706 AMS327676:AMS327706 AWO327676:AWO327706 BGK327676:BGK327706 BQG327676:BQG327706 CAC327676:CAC327706 CJY327676:CJY327706 CTU327676:CTU327706 DDQ327676:DDQ327706 DNM327676:DNM327706 DXI327676:DXI327706 EHE327676:EHE327706 ERA327676:ERA327706 FAW327676:FAW327706 FKS327676:FKS327706 FUO327676:FUO327706 GEK327676:GEK327706 GOG327676:GOG327706 GYC327676:GYC327706 HHY327676:HHY327706 HRU327676:HRU327706 IBQ327676:IBQ327706 ILM327676:ILM327706 IVI327676:IVI327706 JFE327676:JFE327706 JPA327676:JPA327706 JYW327676:JYW327706 KIS327676:KIS327706 KSO327676:KSO327706 LCK327676:LCK327706 LMG327676:LMG327706 LWC327676:LWC327706 MFY327676:MFY327706 MPU327676:MPU327706 MZQ327676:MZQ327706 NJM327676:NJM327706 NTI327676:NTI327706 ODE327676:ODE327706 ONA327676:ONA327706 OWW327676:OWW327706 PGS327676:PGS327706 PQO327676:PQO327706 QAK327676:QAK327706 QKG327676:QKG327706 QUC327676:QUC327706 RDY327676:RDY327706 RNU327676:RNU327706 RXQ327676:RXQ327706 SHM327676:SHM327706 SRI327676:SRI327706 TBE327676:TBE327706 TLA327676:TLA327706 TUW327676:TUW327706 UES327676:UES327706 UOO327676:UOO327706 UYK327676:UYK327706 VIG327676:VIG327706 VSC327676:VSC327706 WBY327676:WBY327706 WLU327676:WLU327706 WVQ327676:WVQ327706 Y393211:Y393241 JE393212:JE393242 TA393212:TA393242 ACW393212:ACW393242 AMS393212:AMS393242 AWO393212:AWO393242 BGK393212:BGK393242 BQG393212:BQG393242 CAC393212:CAC393242 CJY393212:CJY393242 CTU393212:CTU393242 DDQ393212:DDQ393242 DNM393212:DNM393242 DXI393212:DXI393242 EHE393212:EHE393242 ERA393212:ERA393242 FAW393212:FAW393242 FKS393212:FKS393242 FUO393212:FUO393242 GEK393212:GEK393242 GOG393212:GOG393242 GYC393212:GYC393242 HHY393212:HHY393242 HRU393212:HRU393242 IBQ393212:IBQ393242 ILM393212:ILM393242 IVI393212:IVI393242 JFE393212:JFE393242 JPA393212:JPA393242 JYW393212:JYW393242 KIS393212:KIS393242 KSO393212:KSO393242 LCK393212:LCK393242 LMG393212:LMG393242 LWC393212:LWC393242 MFY393212:MFY393242 MPU393212:MPU393242 MZQ393212:MZQ393242 NJM393212:NJM393242 NTI393212:NTI393242 ODE393212:ODE393242 ONA393212:ONA393242 OWW393212:OWW393242 PGS393212:PGS393242 PQO393212:PQO393242 QAK393212:QAK393242 QKG393212:QKG393242 QUC393212:QUC393242 RDY393212:RDY393242 RNU393212:RNU393242 RXQ393212:RXQ393242 SHM393212:SHM393242 SRI393212:SRI393242 TBE393212:TBE393242 TLA393212:TLA393242 TUW393212:TUW393242 UES393212:UES393242 UOO393212:UOO393242 UYK393212:UYK393242 VIG393212:VIG393242 VSC393212:VSC393242 WBY393212:WBY393242 WLU393212:WLU393242 WVQ393212:WVQ393242 Y458747:Y458777 JE458748:JE458778 TA458748:TA458778 ACW458748:ACW458778 AMS458748:AMS458778 AWO458748:AWO458778 BGK458748:BGK458778 BQG458748:BQG458778 CAC458748:CAC458778 CJY458748:CJY458778 CTU458748:CTU458778 DDQ458748:DDQ458778 DNM458748:DNM458778 DXI458748:DXI458778 EHE458748:EHE458778 ERA458748:ERA458778 FAW458748:FAW458778 FKS458748:FKS458778 FUO458748:FUO458778 GEK458748:GEK458778 GOG458748:GOG458778 GYC458748:GYC458778 HHY458748:HHY458778 HRU458748:HRU458778 IBQ458748:IBQ458778 ILM458748:ILM458778 IVI458748:IVI458778 JFE458748:JFE458778 JPA458748:JPA458778 JYW458748:JYW458778 KIS458748:KIS458778 KSO458748:KSO458778 LCK458748:LCK458778 LMG458748:LMG458778 LWC458748:LWC458778 MFY458748:MFY458778 MPU458748:MPU458778 MZQ458748:MZQ458778 NJM458748:NJM458778 NTI458748:NTI458778 ODE458748:ODE458778 ONA458748:ONA458778 OWW458748:OWW458778 PGS458748:PGS458778 PQO458748:PQO458778 QAK458748:QAK458778 QKG458748:QKG458778 QUC458748:QUC458778 RDY458748:RDY458778 RNU458748:RNU458778 RXQ458748:RXQ458778 SHM458748:SHM458778 SRI458748:SRI458778 TBE458748:TBE458778 TLA458748:TLA458778 TUW458748:TUW458778 UES458748:UES458778 UOO458748:UOO458778 UYK458748:UYK458778 VIG458748:VIG458778 VSC458748:VSC458778 WBY458748:WBY458778 WLU458748:WLU458778 WVQ458748:WVQ458778 Y524283:Y524313 JE524284:JE524314 TA524284:TA524314 ACW524284:ACW524314 AMS524284:AMS524314 AWO524284:AWO524314 BGK524284:BGK524314 BQG524284:BQG524314 CAC524284:CAC524314 CJY524284:CJY524314 CTU524284:CTU524314 DDQ524284:DDQ524314 DNM524284:DNM524314 DXI524284:DXI524314 EHE524284:EHE524314 ERA524284:ERA524314 FAW524284:FAW524314 FKS524284:FKS524314 FUO524284:FUO524314 GEK524284:GEK524314 GOG524284:GOG524314 GYC524284:GYC524314 HHY524284:HHY524314 HRU524284:HRU524314 IBQ524284:IBQ524314 ILM524284:ILM524314 IVI524284:IVI524314 JFE524284:JFE524314 JPA524284:JPA524314 JYW524284:JYW524314 KIS524284:KIS524314 KSO524284:KSO524314 LCK524284:LCK524314 LMG524284:LMG524314 LWC524284:LWC524314 MFY524284:MFY524314 MPU524284:MPU524314 MZQ524284:MZQ524314 NJM524284:NJM524314 NTI524284:NTI524314 ODE524284:ODE524314 ONA524284:ONA524314 OWW524284:OWW524314 PGS524284:PGS524314 PQO524284:PQO524314 QAK524284:QAK524314 QKG524284:QKG524314 QUC524284:QUC524314 RDY524284:RDY524314 RNU524284:RNU524314 RXQ524284:RXQ524314 SHM524284:SHM524314 SRI524284:SRI524314 TBE524284:TBE524314 TLA524284:TLA524314 TUW524284:TUW524314 UES524284:UES524314 UOO524284:UOO524314 UYK524284:UYK524314 VIG524284:VIG524314 VSC524284:VSC524314 WBY524284:WBY524314 WLU524284:WLU524314 WVQ524284:WVQ524314 Y589819:Y589849 JE589820:JE589850 TA589820:TA589850 ACW589820:ACW589850 AMS589820:AMS589850 AWO589820:AWO589850 BGK589820:BGK589850 BQG589820:BQG589850 CAC589820:CAC589850 CJY589820:CJY589850 CTU589820:CTU589850 DDQ589820:DDQ589850 DNM589820:DNM589850 DXI589820:DXI589850 EHE589820:EHE589850 ERA589820:ERA589850 FAW589820:FAW589850 FKS589820:FKS589850 FUO589820:FUO589850 GEK589820:GEK589850 GOG589820:GOG589850 GYC589820:GYC589850 HHY589820:HHY589850 HRU589820:HRU589850 IBQ589820:IBQ589850 ILM589820:ILM589850 IVI589820:IVI589850 JFE589820:JFE589850 JPA589820:JPA589850 JYW589820:JYW589850 KIS589820:KIS589850 KSO589820:KSO589850 LCK589820:LCK589850 LMG589820:LMG589850 LWC589820:LWC589850 MFY589820:MFY589850 MPU589820:MPU589850 MZQ589820:MZQ589850 NJM589820:NJM589850 NTI589820:NTI589850 ODE589820:ODE589850 ONA589820:ONA589850 OWW589820:OWW589850 PGS589820:PGS589850 PQO589820:PQO589850 QAK589820:QAK589850 QKG589820:QKG589850 QUC589820:QUC589850 RDY589820:RDY589850 RNU589820:RNU589850 RXQ589820:RXQ589850 SHM589820:SHM589850 SRI589820:SRI589850 TBE589820:TBE589850 TLA589820:TLA589850 TUW589820:TUW589850 UES589820:UES589850 UOO589820:UOO589850 UYK589820:UYK589850 VIG589820:VIG589850 VSC589820:VSC589850 WBY589820:WBY589850 WLU589820:WLU589850 WVQ589820:WVQ589850 Y655355:Y655385 JE655356:JE655386 TA655356:TA655386 ACW655356:ACW655386 AMS655356:AMS655386 AWO655356:AWO655386 BGK655356:BGK655386 BQG655356:BQG655386 CAC655356:CAC655386 CJY655356:CJY655386 CTU655356:CTU655386 DDQ655356:DDQ655386 DNM655356:DNM655386 DXI655356:DXI655386 EHE655356:EHE655386 ERA655356:ERA655386 FAW655356:FAW655386 FKS655356:FKS655386 FUO655356:FUO655386 GEK655356:GEK655386 GOG655356:GOG655386 GYC655356:GYC655386 HHY655356:HHY655386 HRU655356:HRU655386 IBQ655356:IBQ655386 ILM655356:ILM655386 IVI655356:IVI655386 JFE655356:JFE655386 JPA655356:JPA655386 JYW655356:JYW655386 KIS655356:KIS655386 KSO655356:KSO655386 LCK655356:LCK655386 LMG655356:LMG655386 LWC655356:LWC655386 MFY655356:MFY655386 MPU655356:MPU655386 MZQ655356:MZQ655386 NJM655356:NJM655386 NTI655356:NTI655386 ODE655356:ODE655386 ONA655356:ONA655386 OWW655356:OWW655386 PGS655356:PGS655386 PQO655356:PQO655386 QAK655356:QAK655386 QKG655356:QKG655386 QUC655356:QUC655386 RDY655356:RDY655386 RNU655356:RNU655386 RXQ655356:RXQ655386 SHM655356:SHM655386 SRI655356:SRI655386 TBE655356:TBE655386 TLA655356:TLA655386 TUW655356:TUW655386 UES655356:UES655386 UOO655356:UOO655386 UYK655356:UYK655386 VIG655356:VIG655386 VSC655356:VSC655386 WBY655356:WBY655386 WLU655356:WLU655386 WVQ655356:WVQ655386 Y720891:Y720921 JE720892:JE720922 TA720892:TA720922 ACW720892:ACW720922 AMS720892:AMS720922 AWO720892:AWO720922 BGK720892:BGK720922 BQG720892:BQG720922 CAC720892:CAC720922 CJY720892:CJY720922 CTU720892:CTU720922 DDQ720892:DDQ720922 DNM720892:DNM720922 DXI720892:DXI720922 EHE720892:EHE720922 ERA720892:ERA720922 FAW720892:FAW720922 FKS720892:FKS720922 FUO720892:FUO720922 GEK720892:GEK720922 GOG720892:GOG720922 GYC720892:GYC720922 HHY720892:HHY720922 HRU720892:HRU720922 IBQ720892:IBQ720922 ILM720892:ILM720922 IVI720892:IVI720922 JFE720892:JFE720922 JPA720892:JPA720922 JYW720892:JYW720922 KIS720892:KIS720922 KSO720892:KSO720922 LCK720892:LCK720922 LMG720892:LMG720922 LWC720892:LWC720922 MFY720892:MFY720922 MPU720892:MPU720922 MZQ720892:MZQ720922 NJM720892:NJM720922 NTI720892:NTI720922 ODE720892:ODE720922 ONA720892:ONA720922 OWW720892:OWW720922 PGS720892:PGS720922 PQO720892:PQO720922 QAK720892:QAK720922 QKG720892:QKG720922 QUC720892:QUC720922 RDY720892:RDY720922 RNU720892:RNU720922 RXQ720892:RXQ720922 SHM720892:SHM720922 SRI720892:SRI720922 TBE720892:TBE720922 TLA720892:TLA720922 TUW720892:TUW720922 UES720892:UES720922 UOO720892:UOO720922 UYK720892:UYK720922 VIG720892:VIG720922 VSC720892:VSC720922 WBY720892:WBY720922 WLU720892:WLU720922 WVQ720892:WVQ720922 Y786427:Y786457 JE786428:JE786458 TA786428:TA786458 ACW786428:ACW786458 AMS786428:AMS786458 AWO786428:AWO786458 BGK786428:BGK786458 BQG786428:BQG786458 CAC786428:CAC786458 CJY786428:CJY786458 CTU786428:CTU786458 DDQ786428:DDQ786458 DNM786428:DNM786458 DXI786428:DXI786458 EHE786428:EHE786458 ERA786428:ERA786458 FAW786428:FAW786458 FKS786428:FKS786458 FUO786428:FUO786458 GEK786428:GEK786458 GOG786428:GOG786458 GYC786428:GYC786458 HHY786428:HHY786458 HRU786428:HRU786458 IBQ786428:IBQ786458 ILM786428:ILM786458 IVI786428:IVI786458 JFE786428:JFE786458 JPA786428:JPA786458 JYW786428:JYW786458 KIS786428:KIS786458 KSO786428:KSO786458 LCK786428:LCK786458 LMG786428:LMG786458 LWC786428:LWC786458 MFY786428:MFY786458 MPU786428:MPU786458 MZQ786428:MZQ786458 NJM786428:NJM786458 NTI786428:NTI786458 ODE786428:ODE786458 ONA786428:ONA786458 OWW786428:OWW786458 PGS786428:PGS786458 PQO786428:PQO786458 QAK786428:QAK786458 QKG786428:QKG786458 QUC786428:QUC786458 RDY786428:RDY786458 RNU786428:RNU786458 RXQ786428:RXQ786458 SHM786428:SHM786458 SRI786428:SRI786458 TBE786428:TBE786458 TLA786428:TLA786458 TUW786428:TUW786458 UES786428:UES786458 UOO786428:UOO786458 UYK786428:UYK786458 VIG786428:VIG786458 VSC786428:VSC786458 WBY786428:WBY786458 WLU786428:WLU786458 WVQ786428:WVQ786458 Y851963:Y851993 JE851964:JE851994 TA851964:TA851994 ACW851964:ACW851994 AMS851964:AMS851994 AWO851964:AWO851994 BGK851964:BGK851994 BQG851964:BQG851994 CAC851964:CAC851994 CJY851964:CJY851994 CTU851964:CTU851994 DDQ851964:DDQ851994 DNM851964:DNM851994 DXI851964:DXI851994 EHE851964:EHE851994 ERA851964:ERA851994 FAW851964:FAW851994 FKS851964:FKS851994 FUO851964:FUO851994 GEK851964:GEK851994 GOG851964:GOG851994 GYC851964:GYC851994 HHY851964:HHY851994 HRU851964:HRU851994 IBQ851964:IBQ851994 ILM851964:ILM851994 IVI851964:IVI851994 JFE851964:JFE851994 JPA851964:JPA851994 JYW851964:JYW851994 KIS851964:KIS851994 KSO851964:KSO851994 LCK851964:LCK851994 LMG851964:LMG851994 LWC851964:LWC851994 MFY851964:MFY851994 MPU851964:MPU851994 MZQ851964:MZQ851994 NJM851964:NJM851994 NTI851964:NTI851994 ODE851964:ODE851994 ONA851964:ONA851994 OWW851964:OWW851994 PGS851964:PGS851994 PQO851964:PQO851994 QAK851964:QAK851994 QKG851964:QKG851994 QUC851964:QUC851994 RDY851964:RDY851994 RNU851964:RNU851994 RXQ851964:RXQ851994 SHM851964:SHM851994 SRI851964:SRI851994 TBE851964:TBE851994 TLA851964:TLA851994 TUW851964:TUW851994 UES851964:UES851994 UOO851964:UOO851994 UYK851964:UYK851994 VIG851964:VIG851994 VSC851964:VSC851994 WBY851964:WBY851994 WLU851964:WLU851994 WVQ851964:WVQ851994 Y917499:Y917529 JE917500:JE917530 TA917500:TA917530 ACW917500:ACW917530 AMS917500:AMS917530 AWO917500:AWO917530 BGK917500:BGK917530 BQG917500:BQG917530 CAC917500:CAC917530 CJY917500:CJY917530 CTU917500:CTU917530 DDQ917500:DDQ917530 DNM917500:DNM917530 DXI917500:DXI917530 EHE917500:EHE917530 ERA917500:ERA917530 FAW917500:FAW917530 FKS917500:FKS917530 FUO917500:FUO917530 GEK917500:GEK917530 GOG917500:GOG917530 GYC917500:GYC917530 HHY917500:HHY917530 HRU917500:HRU917530 IBQ917500:IBQ917530 ILM917500:ILM917530 IVI917500:IVI917530 JFE917500:JFE917530 JPA917500:JPA917530 JYW917500:JYW917530 KIS917500:KIS917530 KSO917500:KSO917530 LCK917500:LCK917530 LMG917500:LMG917530 LWC917500:LWC917530 MFY917500:MFY917530 MPU917500:MPU917530 MZQ917500:MZQ917530 NJM917500:NJM917530 NTI917500:NTI917530 ODE917500:ODE917530 ONA917500:ONA917530 OWW917500:OWW917530 PGS917500:PGS917530 PQO917500:PQO917530 QAK917500:QAK917530 QKG917500:QKG917530 QUC917500:QUC917530 RDY917500:RDY917530 RNU917500:RNU917530 RXQ917500:RXQ917530 SHM917500:SHM917530 SRI917500:SRI917530 TBE917500:TBE917530 TLA917500:TLA917530 TUW917500:TUW917530 UES917500:UES917530 UOO917500:UOO917530 UYK917500:UYK917530 VIG917500:VIG917530 VSC917500:VSC917530 WBY917500:WBY917530 WLU917500:WLU917530 WVQ917500:WVQ917530 Y983035:Y983065 JE983036:JE983066 TA983036:TA983066 ACW983036:ACW983066 AMS983036:AMS983066 AWO983036:AWO983066 BGK983036:BGK983066 BQG983036:BQG983066 CAC983036:CAC983066 CJY983036:CJY983066 CTU983036:CTU983066 DDQ983036:DDQ983066 DNM983036:DNM983066 DXI983036:DXI983066 EHE983036:EHE983066 ERA983036:ERA983066 FAW983036:FAW983066 FKS983036:FKS983066 FUO983036:FUO983066 GEK983036:GEK983066 GOG983036:GOG983066 GYC983036:GYC983066 HHY983036:HHY983066 HRU983036:HRU983066 IBQ983036:IBQ983066 ILM983036:ILM983066 IVI983036:IVI983066 JFE983036:JFE983066 JPA983036:JPA983066 JYW983036:JYW983066 KIS983036:KIS983066 KSO983036:KSO983066 LCK983036:LCK983066 LMG983036:LMG983066 LWC983036:LWC983066 MFY983036:MFY983066 MPU983036:MPU983066 MZQ983036:MZQ983066 NJM983036:NJM983066 NTI983036:NTI983066 ODE983036:ODE983066 ONA983036:ONA983066 OWW983036:OWW983066 PGS983036:PGS983066 PQO983036:PQO983066 QAK983036:QAK983066 QKG983036:QKG983066 QUC983036:QUC983066 RDY983036:RDY983066 RNU983036:RNU983066 RXQ983036:RXQ983066 SHM983036:SHM983066 SRI983036:SRI983066 TBE983036:TBE983066 TLA983036:TLA983066 TUW983036:TUW983066 UES983036:UES983066 UOO983036:UOO983066 UYK983036:UYK983066 VIG983036:VIG983066 VSC983036:VSC983066 WBY983036:WBY983066 WLU983036:WLU983066" xr:uid="{577EA143-F7CF-4852-9AC3-BBA1705D6CC0}"/>
    <dataValidation allowBlank="1" showInputMessage="1" showErrorMessage="1" promptTitle="Baptisms" prompt="Enter the number of baptisms or POF performed by you during this time period. A baptismal report still needs to be filed." sqref="IK43 SG43 ACC43 ALY43 AVU43 BFQ43 BPM43 BZI43 CJE43 CTA43 DCW43 DMS43 DWO43 EGK43 EQG43 FAC43 FJY43 FTU43 GDQ43 GNM43 GXI43 HHE43 HRA43 IAW43 IKS43 IUO43 JEK43 JOG43 JYC43 KHY43 KRU43 LBQ43 LLM43 LVI43 MFE43 MPA43 MYW43 NIS43 NSO43 OCK43 OMG43 OWC43 PFY43 PPU43 PZQ43 QJM43 QTI43 RDE43 RNA43 RWW43 SGS43 SQO43 TAK43 TKG43 TUC43 UDY43 UNU43 UXQ43 VHM43 VRI43 WBE43 WLA43 WUW43 IQ65562 SM65562 ACI65562 AME65562 AWA65562 BFW65562 BPS65562 BZO65562 CJK65562 CTG65562 DDC65562 DMY65562 DWU65562 EGQ65562 EQM65562 FAI65562 FKE65562 FUA65562 GDW65562 GNS65562 GXO65562 HHK65562 HRG65562 IBC65562 IKY65562 IUU65562 JEQ65562 JOM65562 JYI65562 KIE65562 KSA65562 LBW65562 LLS65562 LVO65562 MFK65562 MPG65562 MZC65562 NIY65562 NSU65562 OCQ65562 OMM65562 OWI65562 PGE65562 PQA65562 PZW65562 QJS65562 QTO65562 RDK65562 RNG65562 RXC65562 SGY65562 SQU65562 TAQ65562 TKM65562 TUI65562 UEE65562 UOA65562 UXW65562 VHS65562 VRO65562 WBK65562 WLG65562 WVC65562 IQ131098 SM131098 ACI131098 AME131098 AWA131098 BFW131098 BPS131098 BZO131098 CJK131098 CTG131098 DDC131098 DMY131098 DWU131098 EGQ131098 EQM131098 FAI131098 FKE131098 FUA131098 GDW131098 GNS131098 GXO131098 HHK131098 HRG131098 IBC131098 IKY131098 IUU131098 JEQ131098 JOM131098 JYI131098 KIE131098 KSA131098 LBW131098 LLS131098 LVO131098 MFK131098 MPG131098 MZC131098 NIY131098 NSU131098 OCQ131098 OMM131098 OWI131098 PGE131098 PQA131098 PZW131098 QJS131098 QTO131098 RDK131098 RNG131098 RXC131098 SGY131098 SQU131098 TAQ131098 TKM131098 TUI131098 UEE131098 UOA131098 UXW131098 VHS131098 VRO131098 WBK131098 WLG131098 WVC131098 IQ196634 SM196634 ACI196634 AME196634 AWA196634 BFW196634 BPS196634 BZO196634 CJK196634 CTG196634 DDC196634 DMY196634 DWU196634 EGQ196634 EQM196634 FAI196634 FKE196634 FUA196634 GDW196634 GNS196634 GXO196634 HHK196634 HRG196634 IBC196634 IKY196634 IUU196634 JEQ196634 JOM196634 JYI196634 KIE196634 KSA196634 LBW196634 LLS196634 LVO196634 MFK196634 MPG196634 MZC196634 NIY196634 NSU196634 OCQ196634 OMM196634 OWI196634 PGE196634 PQA196634 PZW196634 QJS196634 QTO196634 RDK196634 RNG196634 RXC196634 SGY196634 SQU196634 TAQ196634 TKM196634 TUI196634 UEE196634 UOA196634 UXW196634 VHS196634 VRO196634 WBK196634 WLG196634 WVC196634 IQ262170 SM262170 ACI262170 AME262170 AWA262170 BFW262170 BPS262170 BZO262170 CJK262170 CTG262170 DDC262170 DMY262170 DWU262170 EGQ262170 EQM262170 FAI262170 FKE262170 FUA262170 GDW262170 GNS262170 GXO262170 HHK262170 HRG262170 IBC262170 IKY262170 IUU262170 JEQ262170 JOM262170 JYI262170 KIE262170 KSA262170 LBW262170 LLS262170 LVO262170 MFK262170 MPG262170 MZC262170 NIY262170 NSU262170 OCQ262170 OMM262170 OWI262170 PGE262170 PQA262170 PZW262170 QJS262170 QTO262170 RDK262170 RNG262170 RXC262170 SGY262170 SQU262170 TAQ262170 TKM262170 TUI262170 UEE262170 UOA262170 UXW262170 VHS262170 VRO262170 WBK262170 WLG262170 WVC262170 IQ327706 SM327706 ACI327706 AME327706 AWA327706 BFW327706 BPS327706 BZO327706 CJK327706 CTG327706 DDC327706 DMY327706 DWU327706 EGQ327706 EQM327706 FAI327706 FKE327706 FUA327706 GDW327706 GNS327706 GXO327706 HHK327706 HRG327706 IBC327706 IKY327706 IUU327706 JEQ327706 JOM327706 JYI327706 KIE327706 KSA327706 LBW327706 LLS327706 LVO327706 MFK327706 MPG327706 MZC327706 NIY327706 NSU327706 OCQ327706 OMM327706 OWI327706 PGE327706 PQA327706 PZW327706 QJS327706 QTO327706 RDK327706 RNG327706 RXC327706 SGY327706 SQU327706 TAQ327706 TKM327706 TUI327706 UEE327706 UOA327706 UXW327706 VHS327706 VRO327706 WBK327706 WLG327706 WVC327706 IQ393242 SM393242 ACI393242 AME393242 AWA393242 BFW393242 BPS393242 BZO393242 CJK393242 CTG393242 DDC393242 DMY393242 DWU393242 EGQ393242 EQM393242 FAI393242 FKE393242 FUA393242 GDW393242 GNS393242 GXO393242 HHK393242 HRG393242 IBC393242 IKY393242 IUU393242 JEQ393242 JOM393242 JYI393242 KIE393242 KSA393242 LBW393242 LLS393242 LVO393242 MFK393242 MPG393242 MZC393242 NIY393242 NSU393242 OCQ393242 OMM393242 OWI393242 PGE393242 PQA393242 PZW393242 QJS393242 QTO393242 RDK393242 RNG393242 RXC393242 SGY393242 SQU393242 TAQ393242 TKM393242 TUI393242 UEE393242 UOA393242 UXW393242 VHS393242 VRO393242 WBK393242 WLG393242 WVC393242 IQ458778 SM458778 ACI458778 AME458778 AWA458778 BFW458778 BPS458778 BZO458778 CJK458778 CTG458778 DDC458778 DMY458778 DWU458778 EGQ458778 EQM458778 FAI458778 FKE458778 FUA458778 GDW458778 GNS458778 GXO458778 HHK458778 HRG458778 IBC458778 IKY458778 IUU458778 JEQ458778 JOM458778 JYI458778 KIE458778 KSA458778 LBW458778 LLS458778 LVO458778 MFK458778 MPG458778 MZC458778 NIY458778 NSU458778 OCQ458778 OMM458778 OWI458778 PGE458778 PQA458778 PZW458778 QJS458778 QTO458778 RDK458778 RNG458778 RXC458778 SGY458778 SQU458778 TAQ458778 TKM458778 TUI458778 UEE458778 UOA458778 UXW458778 VHS458778 VRO458778 WBK458778 WLG458778 WVC458778 IQ524314 SM524314 ACI524314 AME524314 AWA524314 BFW524314 BPS524314 BZO524314 CJK524314 CTG524314 DDC524314 DMY524314 DWU524314 EGQ524314 EQM524314 FAI524314 FKE524314 FUA524314 GDW524314 GNS524314 GXO524314 HHK524314 HRG524314 IBC524314 IKY524314 IUU524314 JEQ524314 JOM524314 JYI524314 KIE524314 KSA524314 LBW524314 LLS524314 LVO524314 MFK524314 MPG524314 MZC524314 NIY524314 NSU524314 OCQ524314 OMM524314 OWI524314 PGE524314 PQA524314 PZW524314 QJS524314 QTO524314 RDK524314 RNG524314 RXC524314 SGY524314 SQU524314 TAQ524314 TKM524314 TUI524314 UEE524314 UOA524314 UXW524314 VHS524314 VRO524314 WBK524314 WLG524314 WVC524314 IQ589850 SM589850 ACI589850 AME589850 AWA589850 BFW589850 BPS589850 BZO589850 CJK589850 CTG589850 DDC589850 DMY589850 DWU589850 EGQ589850 EQM589850 FAI589850 FKE589850 FUA589850 GDW589850 GNS589850 GXO589850 HHK589850 HRG589850 IBC589850 IKY589850 IUU589850 JEQ589850 JOM589850 JYI589850 KIE589850 KSA589850 LBW589850 LLS589850 LVO589850 MFK589850 MPG589850 MZC589850 NIY589850 NSU589850 OCQ589850 OMM589850 OWI589850 PGE589850 PQA589850 PZW589850 QJS589850 QTO589850 RDK589850 RNG589850 RXC589850 SGY589850 SQU589850 TAQ589850 TKM589850 TUI589850 UEE589850 UOA589850 UXW589850 VHS589850 VRO589850 WBK589850 WLG589850 WVC589850 IQ655386 SM655386 ACI655386 AME655386 AWA655386 BFW655386 BPS655386 BZO655386 CJK655386 CTG655386 DDC655386 DMY655386 DWU655386 EGQ655386 EQM655386 FAI655386 FKE655386 FUA655386 GDW655386 GNS655386 GXO655386 HHK655386 HRG655386 IBC655386 IKY655386 IUU655386 JEQ655386 JOM655386 JYI655386 KIE655386 KSA655386 LBW655386 LLS655386 LVO655386 MFK655386 MPG655386 MZC655386 NIY655386 NSU655386 OCQ655386 OMM655386 OWI655386 PGE655386 PQA655386 PZW655386 QJS655386 QTO655386 RDK655386 RNG655386 RXC655386 SGY655386 SQU655386 TAQ655386 TKM655386 TUI655386 UEE655386 UOA655386 UXW655386 VHS655386 VRO655386 WBK655386 WLG655386 WVC655386 IQ720922 SM720922 ACI720922 AME720922 AWA720922 BFW720922 BPS720922 BZO720922 CJK720922 CTG720922 DDC720922 DMY720922 DWU720922 EGQ720922 EQM720922 FAI720922 FKE720922 FUA720922 GDW720922 GNS720922 GXO720922 HHK720922 HRG720922 IBC720922 IKY720922 IUU720922 JEQ720922 JOM720922 JYI720922 KIE720922 KSA720922 LBW720922 LLS720922 LVO720922 MFK720922 MPG720922 MZC720922 NIY720922 NSU720922 OCQ720922 OMM720922 OWI720922 PGE720922 PQA720922 PZW720922 QJS720922 QTO720922 RDK720922 RNG720922 RXC720922 SGY720922 SQU720922 TAQ720922 TKM720922 TUI720922 UEE720922 UOA720922 UXW720922 VHS720922 VRO720922 WBK720922 WLG720922 WVC720922 IQ786458 SM786458 ACI786458 AME786458 AWA786458 BFW786458 BPS786458 BZO786458 CJK786458 CTG786458 DDC786458 DMY786458 DWU786458 EGQ786458 EQM786458 FAI786458 FKE786458 FUA786458 GDW786458 GNS786458 GXO786458 HHK786458 HRG786458 IBC786458 IKY786458 IUU786458 JEQ786458 JOM786458 JYI786458 KIE786458 KSA786458 LBW786458 LLS786458 LVO786458 MFK786458 MPG786458 MZC786458 NIY786458 NSU786458 OCQ786458 OMM786458 OWI786458 PGE786458 PQA786458 PZW786458 QJS786458 QTO786458 RDK786458 RNG786458 RXC786458 SGY786458 SQU786458 TAQ786458 TKM786458 TUI786458 UEE786458 UOA786458 UXW786458 VHS786458 VRO786458 WBK786458 WLG786458 WVC786458 IQ851994 SM851994 ACI851994 AME851994 AWA851994 BFW851994 BPS851994 BZO851994 CJK851994 CTG851994 DDC851994 DMY851994 DWU851994 EGQ851994 EQM851994 FAI851994 FKE851994 FUA851994 GDW851994 GNS851994 GXO851994 HHK851994 HRG851994 IBC851994 IKY851994 IUU851994 JEQ851994 JOM851994 JYI851994 KIE851994 KSA851994 LBW851994 LLS851994 LVO851994 MFK851994 MPG851994 MZC851994 NIY851994 NSU851994 OCQ851994 OMM851994 OWI851994 PGE851994 PQA851994 PZW851994 QJS851994 QTO851994 RDK851994 RNG851994 RXC851994 SGY851994 SQU851994 TAQ851994 TKM851994 TUI851994 UEE851994 UOA851994 UXW851994 VHS851994 VRO851994 WBK851994 WLG851994 WVC851994 IQ917530 SM917530 ACI917530 AME917530 AWA917530 BFW917530 BPS917530 BZO917530 CJK917530 CTG917530 DDC917530 DMY917530 DWU917530 EGQ917530 EQM917530 FAI917530 FKE917530 FUA917530 GDW917530 GNS917530 GXO917530 HHK917530 HRG917530 IBC917530 IKY917530 IUU917530 JEQ917530 JOM917530 JYI917530 KIE917530 KSA917530 LBW917530 LLS917530 LVO917530 MFK917530 MPG917530 MZC917530 NIY917530 NSU917530 OCQ917530 OMM917530 OWI917530 PGE917530 PQA917530 PZW917530 QJS917530 QTO917530 RDK917530 RNG917530 RXC917530 SGY917530 SQU917530 TAQ917530 TKM917530 TUI917530 UEE917530 UOA917530 UXW917530 VHS917530 VRO917530 WBK917530 WLG917530 WVC917530 IQ983066 SM983066 ACI983066 AME983066 AWA983066 BFW983066 BPS983066 BZO983066 CJK983066 CTG983066 DDC983066 DMY983066 DWU983066 EGQ983066 EQM983066 FAI983066 FKE983066 FUA983066 GDW983066 GNS983066 GXO983066 HHK983066 HRG983066 IBC983066 IKY983066 IUU983066 JEQ983066 JOM983066 JYI983066 KIE983066 KSA983066 LBW983066 LLS983066 LVO983066 MFK983066 MPG983066 MZC983066 NIY983066 NSU983066 OCQ983066 OMM983066 OWI983066 PGE983066 PQA983066 PZW983066 QJS983066 QTO983066 RDK983066 RNG983066 RXC983066 SGY983066 SQU983066 TAQ983066 TKM983066 TUI983066 UEE983066 UOA983066 UXW983066 VHS983066 VRO983066 WBK983066 WLG983066 WVC983066 B48 L46 G983065:H983065 G917529:H917529 G851993:H851993 G786457:H786457 G720921:H720921 G655385:H655385 G589849:H589849 G524313:H524313 G458777:H458777 G393241:H393241 G327705:H327705 G262169:H262169 G196633:H196633 G131097:H131097 G65561:H65561" xr:uid="{6534E8C0-094A-48BE-83E3-CB9C492C126D}"/>
    <dataValidation allowBlank="1" showInputMessage="1" showErrorMessage="1" promptTitle="Personal Data" prompt="Enter the correct personal data." sqref="W7:X7 Z65523:Z65526 JF65524:JF65527 TB65524:TB65527 ACX65524:ACX65527 AMT65524:AMT65527 AWP65524:AWP65527 BGL65524:BGL65527 BQH65524:BQH65527 CAD65524:CAD65527 CJZ65524:CJZ65527 CTV65524:CTV65527 DDR65524:DDR65527 DNN65524:DNN65527 DXJ65524:DXJ65527 EHF65524:EHF65527 ERB65524:ERB65527 FAX65524:FAX65527 FKT65524:FKT65527 FUP65524:FUP65527 GEL65524:GEL65527 GOH65524:GOH65527 GYD65524:GYD65527 HHZ65524:HHZ65527 HRV65524:HRV65527 IBR65524:IBR65527 ILN65524:ILN65527 IVJ65524:IVJ65527 JFF65524:JFF65527 JPB65524:JPB65527 JYX65524:JYX65527 KIT65524:KIT65527 KSP65524:KSP65527 LCL65524:LCL65527 LMH65524:LMH65527 LWD65524:LWD65527 MFZ65524:MFZ65527 MPV65524:MPV65527 MZR65524:MZR65527 NJN65524:NJN65527 NTJ65524:NTJ65527 ODF65524:ODF65527 ONB65524:ONB65527 OWX65524:OWX65527 PGT65524:PGT65527 PQP65524:PQP65527 QAL65524:QAL65527 QKH65524:QKH65527 QUD65524:QUD65527 RDZ65524:RDZ65527 RNV65524:RNV65527 RXR65524:RXR65527 SHN65524:SHN65527 SRJ65524:SRJ65527 TBF65524:TBF65527 TLB65524:TLB65527 TUX65524:TUX65527 UET65524:UET65527 UOP65524:UOP65527 UYL65524:UYL65527 VIH65524:VIH65527 VSD65524:VSD65527 WBZ65524:WBZ65527 WLV65524:WLV65527 WVR65524:WVR65527 Z131059:Z131062 JF131060:JF131063 TB131060:TB131063 ACX131060:ACX131063 AMT131060:AMT131063 AWP131060:AWP131063 BGL131060:BGL131063 BQH131060:BQH131063 CAD131060:CAD131063 CJZ131060:CJZ131063 CTV131060:CTV131063 DDR131060:DDR131063 DNN131060:DNN131063 DXJ131060:DXJ131063 EHF131060:EHF131063 ERB131060:ERB131063 FAX131060:FAX131063 FKT131060:FKT131063 FUP131060:FUP131063 GEL131060:GEL131063 GOH131060:GOH131063 GYD131060:GYD131063 HHZ131060:HHZ131063 HRV131060:HRV131063 IBR131060:IBR131063 ILN131060:ILN131063 IVJ131060:IVJ131063 JFF131060:JFF131063 JPB131060:JPB131063 JYX131060:JYX131063 KIT131060:KIT131063 KSP131060:KSP131063 LCL131060:LCL131063 LMH131060:LMH131063 LWD131060:LWD131063 MFZ131060:MFZ131063 MPV131060:MPV131063 MZR131060:MZR131063 NJN131060:NJN131063 NTJ131060:NTJ131063 ODF131060:ODF131063 ONB131060:ONB131063 OWX131060:OWX131063 PGT131060:PGT131063 PQP131060:PQP131063 QAL131060:QAL131063 QKH131060:QKH131063 QUD131060:QUD131063 RDZ131060:RDZ131063 RNV131060:RNV131063 RXR131060:RXR131063 SHN131060:SHN131063 SRJ131060:SRJ131063 TBF131060:TBF131063 TLB131060:TLB131063 TUX131060:TUX131063 UET131060:UET131063 UOP131060:UOP131063 UYL131060:UYL131063 VIH131060:VIH131063 VSD131060:VSD131063 WBZ131060:WBZ131063 WLV131060:WLV131063 WVR131060:WVR131063 Z196595:Z196598 JF196596:JF196599 TB196596:TB196599 ACX196596:ACX196599 AMT196596:AMT196599 AWP196596:AWP196599 BGL196596:BGL196599 BQH196596:BQH196599 CAD196596:CAD196599 CJZ196596:CJZ196599 CTV196596:CTV196599 DDR196596:DDR196599 DNN196596:DNN196599 DXJ196596:DXJ196599 EHF196596:EHF196599 ERB196596:ERB196599 FAX196596:FAX196599 FKT196596:FKT196599 FUP196596:FUP196599 GEL196596:GEL196599 GOH196596:GOH196599 GYD196596:GYD196599 HHZ196596:HHZ196599 HRV196596:HRV196599 IBR196596:IBR196599 ILN196596:ILN196599 IVJ196596:IVJ196599 JFF196596:JFF196599 JPB196596:JPB196599 JYX196596:JYX196599 KIT196596:KIT196599 KSP196596:KSP196599 LCL196596:LCL196599 LMH196596:LMH196599 LWD196596:LWD196599 MFZ196596:MFZ196599 MPV196596:MPV196599 MZR196596:MZR196599 NJN196596:NJN196599 NTJ196596:NTJ196599 ODF196596:ODF196599 ONB196596:ONB196599 OWX196596:OWX196599 PGT196596:PGT196599 PQP196596:PQP196599 QAL196596:QAL196599 QKH196596:QKH196599 QUD196596:QUD196599 RDZ196596:RDZ196599 RNV196596:RNV196599 RXR196596:RXR196599 SHN196596:SHN196599 SRJ196596:SRJ196599 TBF196596:TBF196599 TLB196596:TLB196599 TUX196596:TUX196599 UET196596:UET196599 UOP196596:UOP196599 UYL196596:UYL196599 VIH196596:VIH196599 VSD196596:VSD196599 WBZ196596:WBZ196599 WLV196596:WLV196599 WVR196596:WVR196599 Z262131:Z262134 JF262132:JF262135 TB262132:TB262135 ACX262132:ACX262135 AMT262132:AMT262135 AWP262132:AWP262135 BGL262132:BGL262135 BQH262132:BQH262135 CAD262132:CAD262135 CJZ262132:CJZ262135 CTV262132:CTV262135 DDR262132:DDR262135 DNN262132:DNN262135 DXJ262132:DXJ262135 EHF262132:EHF262135 ERB262132:ERB262135 FAX262132:FAX262135 FKT262132:FKT262135 FUP262132:FUP262135 GEL262132:GEL262135 GOH262132:GOH262135 GYD262132:GYD262135 HHZ262132:HHZ262135 HRV262132:HRV262135 IBR262132:IBR262135 ILN262132:ILN262135 IVJ262132:IVJ262135 JFF262132:JFF262135 JPB262132:JPB262135 JYX262132:JYX262135 KIT262132:KIT262135 KSP262132:KSP262135 LCL262132:LCL262135 LMH262132:LMH262135 LWD262132:LWD262135 MFZ262132:MFZ262135 MPV262132:MPV262135 MZR262132:MZR262135 NJN262132:NJN262135 NTJ262132:NTJ262135 ODF262132:ODF262135 ONB262132:ONB262135 OWX262132:OWX262135 PGT262132:PGT262135 PQP262132:PQP262135 QAL262132:QAL262135 QKH262132:QKH262135 QUD262132:QUD262135 RDZ262132:RDZ262135 RNV262132:RNV262135 RXR262132:RXR262135 SHN262132:SHN262135 SRJ262132:SRJ262135 TBF262132:TBF262135 TLB262132:TLB262135 TUX262132:TUX262135 UET262132:UET262135 UOP262132:UOP262135 UYL262132:UYL262135 VIH262132:VIH262135 VSD262132:VSD262135 WBZ262132:WBZ262135 WLV262132:WLV262135 WVR262132:WVR262135 Z327667:Z327670 JF327668:JF327671 TB327668:TB327671 ACX327668:ACX327671 AMT327668:AMT327671 AWP327668:AWP327671 BGL327668:BGL327671 BQH327668:BQH327671 CAD327668:CAD327671 CJZ327668:CJZ327671 CTV327668:CTV327671 DDR327668:DDR327671 DNN327668:DNN327671 DXJ327668:DXJ327671 EHF327668:EHF327671 ERB327668:ERB327671 FAX327668:FAX327671 FKT327668:FKT327671 FUP327668:FUP327671 GEL327668:GEL327671 GOH327668:GOH327671 GYD327668:GYD327671 HHZ327668:HHZ327671 HRV327668:HRV327671 IBR327668:IBR327671 ILN327668:ILN327671 IVJ327668:IVJ327671 JFF327668:JFF327671 JPB327668:JPB327671 JYX327668:JYX327671 KIT327668:KIT327671 KSP327668:KSP327671 LCL327668:LCL327671 LMH327668:LMH327671 LWD327668:LWD327671 MFZ327668:MFZ327671 MPV327668:MPV327671 MZR327668:MZR327671 NJN327668:NJN327671 NTJ327668:NTJ327671 ODF327668:ODF327671 ONB327668:ONB327671 OWX327668:OWX327671 PGT327668:PGT327671 PQP327668:PQP327671 QAL327668:QAL327671 QKH327668:QKH327671 QUD327668:QUD327671 RDZ327668:RDZ327671 RNV327668:RNV327671 RXR327668:RXR327671 SHN327668:SHN327671 SRJ327668:SRJ327671 TBF327668:TBF327671 TLB327668:TLB327671 TUX327668:TUX327671 UET327668:UET327671 UOP327668:UOP327671 UYL327668:UYL327671 VIH327668:VIH327671 VSD327668:VSD327671 WBZ327668:WBZ327671 WLV327668:WLV327671 WVR327668:WVR327671 Z393203:Z393206 JF393204:JF393207 TB393204:TB393207 ACX393204:ACX393207 AMT393204:AMT393207 AWP393204:AWP393207 BGL393204:BGL393207 BQH393204:BQH393207 CAD393204:CAD393207 CJZ393204:CJZ393207 CTV393204:CTV393207 DDR393204:DDR393207 DNN393204:DNN393207 DXJ393204:DXJ393207 EHF393204:EHF393207 ERB393204:ERB393207 FAX393204:FAX393207 FKT393204:FKT393207 FUP393204:FUP393207 GEL393204:GEL393207 GOH393204:GOH393207 GYD393204:GYD393207 HHZ393204:HHZ393207 HRV393204:HRV393207 IBR393204:IBR393207 ILN393204:ILN393207 IVJ393204:IVJ393207 JFF393204:JFF393207 JPB393204:JPB393207 JYX393204:JYX393207 KIT393204:KIT393207 KSP393204:KSP393207 LCL393204:LCL393207 LMH393204:LMH393207 LWD393204:LWD393207 MFZ393204:MFZ393207 MPV393204:MPV393207 MZR393204:MZR393207 NJN393204:NJN393207 NTJ393204:NTJ393207 ODF393204:ODF393207 ONB393204:ONB393207 OWX393204:OWX393207 PGT393204:PGT393207 PQP393204:PQP393207 QAL393204:QAL393207 QKH393204:QKH393207 QUD393204:QUD393207 RDZ393204:RDZ393207 RNV393204:RNV393207 RXR393204:RXR393207 SHN393204:SHN393207 SRJ393204:SRJ393207 TBF393204:TBF393207 TLB393204:TLB393207 TUX393204:TUX393207 UET393204:UET393207 UOP393204:UOP393207 UYL393204:UYL393207 VIH393204:VIH393207 VSD393204:VSD393207 WBZ393204:WBZ393207 WLV393204:WLV393207 WVR393204:WVR393207 Z458739:Z458742 JF458740:JF458743 TB458740:TB458743 ACX458740:ACX458743 AMT458740:AMT458743 AWP458740:AWP458743 BGL458740:BGL458743 BQH458740:BQH458743 CAD458740:CAD458743 CJZ458740:CJZ458743 CTV458740:CTV458743 DDR458740:DDR458743 DNN458740:DNN458743 DXJ458740:DXJ458743 EHF458740:EHF458743 ERB458740:ERB458743 FAX458740:FAX458743 FKT458740:FKT458743 FUP458740:FUP458743 GEL458740:GEL458743 GOH458740:GOH458743 GYD458740:GYD458743 HHZ458740:HHZ458743 HRV458740:HRV458743 IBR458740:IBR458743 ILN458740:ILN458743 IVJ458740:IVJ458743 JFF458740:JFF458743 JPB458740:JPB458743 JYX458740:JYX458743 KIT458740:KIT458743 KSP458740:KSP458743 LCL458740:LCL458743 LMH458740:LMH458743 LWD458740:LWD458743 MFZ458740:MFZ458743 MPV458740:MPV458743 MZR458740:MZR458743 NJN458740:NJN458743 NTJ458740:NTJ458743 ODF458740:ODF458743 ONB458740:ONB458743 OWX458740:OWX458743 PGT458740:PGT458743 PQP458740:PQP458743 QAL458740:QAL458743 QKH458740:QKH458743 QUD458740:QUD458743 RDZ458740:RDZ458743 RNV458740:RNV458743 RXR458740:RXR458743 SHN458740:SHN458743 SRJ458740:SRJ458743 TBF458740:TBF458743 TLB458740:TLB458743 TUX458740:TUX458743 UET458740:UET458743 UOP458740:UOP458743 UYL458740:UYL458743 VIH458740:VIH458743 VSD458740:VSD458743 WBZ458740:WBZ458743 WLV458740:WLV458743 WVR458740:WVR458743 Z524275:Z524278 JF524276:JF524279 TB524276:TB524279 ACX524276:ACX524279 AMT524276:AMT524279 AWP524276:AWP524279 BGL524276:BGL524279 BQH524276:BQH524279 CAD524276:CAD524279 CJZ524276:CJZ524279 CTV524276:CTV524279 DDR524276:DDR524279 DNN524276:DNN524279 DXJ524276:DXJ524279 EHF524276:EHF524279 ERB524276:ERB524279 FAX524276:FAX524279 FKT524276:FKT524279 FUP524276:FUP524279 GEL524276:GEL524279 GOH524276:GOH524279 GYD524276:GYD524279 HHZ524276:HHZ524279 HRV524276:HRV524279 IBR524276:IBR524279 ILN524276:ILN524279 IVJ524276:IVJ524279 JFF524276:JFF524279 JPB524276:JPB524279 JYX524276:JYX524279 KIT524276:KIT524279 KSP524276:KSP524279 LCL524276:LCL524279 LMH524276:LMH524279 LWD524276:LWD524279 MFZ524276:MFZ524279 MPV524276:MPV524279 MZR524276:MZR524279 NJN524276:NJN524279 NTJ524276:NTJ524279 ODF524276:ODF524279 ONB524276:ONB524279 OWX524276:OWX524279 PGT524276:PGT524279 PQP524276:PQP524279 QAL524276:QAL524279 QKH524276:QKH524279 QUD524276:QUD524279 RDZ524276:RDZ524279 RNV524276:RNV524279 RXR524276:RXR524279 SHN524276:SHN524279 SRJ524276:SRJ524279 TBF524276:TBF524279 TLB524276:TLB524279 TUX524276:TUX524279 UET524276:UET524279 UOP524276:UOP524279 UYL524276:UYL524279 VIH524276:VIH524279 VSD524276:VSD524279 WBZ524276:WBZ524279 WLV524276:WLV524279 WVR524276:WVR524279 Z589811:Z589814 JF589812:JF589815 TB589812:TB589815 ACX589812:ACX589815 AMT589812:AMT589815 AWP589812:AWP589815 BGL589812:BGL589815 BQH589812:BQH589815 CAD589812:CAD589815 CJZ589812:CJZ589815 CTV589812:CTV589815 DDR589812:DDR589815 DNN589812:DNN589815 DXJ589812:DXJ589815 EHF589812:EHF589815 ERB589812:ERB589815 FAX589812:FAX589815 FKT589812:FKT589815 FUP589812:FUP589815 GEL589812:GEL589815 GOH589812:GOH589815 GYD589812:GYD589815 HHZ589812:HHZ589815 HRV589812:HRV589815 IBR589812:IBR589815 ILN589812:ILN589815 IVJ589812:IVJ589815 JFF589812:JFF589815 JPB589812:JPB589815 JYX589812:JYX589815 KIT589812:KIT589815 KSP589812:KSP589815 LCL589812:LCL589815 LMH589812:LMH589815 LWD589812:LWD589815 MFZ589812:MFZ589815 MPV589812:MPV589815 MZR589812:MZR589815 NJN589812:NJN589815 NTJ589812:NTJ589815 ODF589812:ODF589815 ONB589812:ONB589815 OWX589812:OWX589815 PGT589812:PGT589815 PQP589812:PQP589815 QAL589812:QAL589815 QKH589812:QKH589815 QUD589812:QUD589815 RDZ589812:RDZ589815 RNV589812:RNV589815 RXR589812:RXR589815 SHN589812:SHN589815 SRJ589812:SRJ589815 TBF589812:TBF589815 TLB589812:TLB589815 TUX589812:TUX589815 UET589812:UET589815 UOP589812:UOP589815 UYL589812:UYL589815 VIH589812:VIH589815 VSD589812:VSD589815 WBZ589812:WBZ589815 WLV589812:WLV589815 WVR589812:WVR589815 Z655347:Z655350 JF655348:JF655351 TB655348:TB655351 ACX655348:ACX655351 AMT655348:AMT655351 AWP655348:AWP655351 BGL655348:BGL655351 BQH655348:BQH655351 CAD655348:CAD655351 CJZ655348:CJZ655351 CTV655348:CTV655351 DDR655348:DDR655351 DNN655348:DNN655351 DXJ655348:DXJ655351 EHF655348:EHF655351 ERB655348:ERB655351 FAX655348:FAX655351 FKT655348:FKT655351 FUP655348:FUP655351 GEL655348:GEL655351 GOH655348:GOH655351 GYD655348:GYD655351 HHZ655348:HHZ655351 HRV655348:HRV655351 IBR655348:IBR655351 ILN655348:ILN655351 IVJ655348:IVJ655351 JFF655348:JFF655351 JPB655348:JPB655351 JYX655348:JYX655351 KIT655348:KIT655351 KSP655348:KSP655351 LCL655348:LCL655351 LMH655348:LMH655351 LWD655348:LWD655351 MFZ655348:MFZ655351 MPV655348:MPV655351 MZR655348:MZR655351 NJN655348:NJN655351 NTJ655348:NTJ655351 ODF655348:ODF655351 ONB655348:ONB655351 OWX655348:OWX655351 PGT655348:PGT655351 PQP655348:PQP655351 QAL655348:QAL655351 QKH655348:QKH655351 QUD655348:QUD655351 RDZ655348:RDZ655351 RNV655348:RNV655351 RXR655348:RXR655351 SHN655348:SHN655351 SRJ655348:SRJ655351 TBF655348:TBF655351 TLB655348:TLB655351 TUX655348:TUX655351 UET655348:UET655351 UOP655348:UOP655351 UYL655348:UYL655351 VIH655348:VIH655351 VSD655348:VSD655351 WBZ655348:WBZ655351 WLV655348:WLV655351 WVR655348:WVR655351 Z720883:Z720886 JF720884:JF720887 TB720884:TB720887 ACX720884:ACX720887 AMT720884:AMT720887 AWP720884:AWP720887 BGL720884:BGL720887 BQH720884:BQH720887 CAD720884:CAD720887 CJZ720884:CJZ720887 CTV720884:CTV720887 DDR720884:DDR720887 DNN720884:DNN720887 DXJ720884:DXJ720887 EHF720884:EHF720887 ERB720884:ERB720887 FAX720884:FAX720887 FKT720884:FKT720887 FUP720884:FUP720887 GEL720884:GEL720887 GOH720884:GOH720887 GYD720884:GYD720887 HHZ720884:HHZ720887 HRV720884:HRV720887 IBR720884:IBR720887 ILN720884:ILN720887 IVJ720884:IVJ720887 JFF720884:JFF720887 JPB720884:JPB720887 JYX720884:JYX720887 KIT720884:KIT720887 KSP720884:KSP720887 LCL720884:LCL720887 LMH720884:LMH720887 LWD720884:LWD720887 MFZ720884:MFZ720887 MPV720884:MPV720887 MZR720884:MZR720887 NJN720884:NJN720887 NTJ720884:NTJ720887 ODF720884:ODF720887 ONB720884:ONB720887 OWX720884:OWX720887 PGT720884:PGT720887 PQP720884:PQP720887 QAL720884:QAL720887 QKH720884:QKH720887 QUD720884:QUD720887 RDZ720884:RDZ720887 RNV720884:RNV720887 RXR720884:RXR720887 SHN720884:SHN720887 SRJ720884:SRJ720887 TBF720884:TBF720887 TLB720884:TLB720887 TUX720884:TUX720887 UET720884:UET720887 UOP720884:UOP720887 UYL720884:UYL720887 VIH720884:VIH720887 VSD720884:VSD720887 WBZ720884:WBZ720887 WLV720884:WLV720887 WVR720884:WVR720887 Z786419:Z786422 JF786420:JF786423 TB786420:TB786423 ACX786420:ACX786423 AMT786420:AMT786423 AWP786420:AWP786423 BGL786420:BGL786423 BQH786420:BQH786423 CAD786420:CAD786423 CJZ786420:CJZ786423 CTV786420:CTV786423 DDR786420:DDR786423 DNN786420:DNN786423 DXJ786420:DXJ786423 EHF786420:EHF786423 ERB786420:ERB786423 FAX786420:FAX786423 FKT786420:FKT786423 FUP786420:FUP786423 GEL786420:GEL786423 GOH786420:GOH786423 GYD786420:GYD786423 HHZ786420:HHZ786423 HRV786420:HRV786423 IBR786420:IBR786423 ILN786420:ILN786423 IVJ786420:IVJ786423 JFF786420:JFF786423 JPB786420:JPB786423 JYX786420:JYX786423 KIT786420:KIT786423 KSP786420:KSP786423 LCL786420:LCL786423 LMH786420:LMH786423 LWD786420:LWD786423 MFZ786420:MFZ786423 MPV786420:MPV786423 MZR786420:MZR786423 NJN786420:NJN786423 NTJ786420:NTJ786423 ODF786420:ODF786423 ONB786420:ONB786423 OWX786420:OWX786423 PGT786420:PGT786423 PQP786420:PQP786423 QAL786420:QAL786423 QKH786420:QKH786423 QUD786420:QUD786423 RDZ786420:RDZ786423 RNV786420:RNV786423 RXR786420:RXR786423 SHN786420:SHN786423 SRJ786420:SRJ786423 TBF786420:TBF786423 TLB786420:TLB786423 TUX786420:TUX786423 UET786420:UET786423 UOP786420:UOP786423 UYL786420:UYL786423 VIH786420:VIH786423 VSD786420:VSD786423 WBZ786420:WBZ786423 WLV786420:WLV786423 WVR786420:WVR786423 Z851955:Z851958 JF851956:JF851959 TB851956:TB851959 ACX851956:ACX851959 AMT851956:AMT851959 AWP851956:AWP851959 BGL851956:BGL851959 BQH851956:BQH851959 CAD851956:CAD851959 CJZ851956:CJZ851959 CTV851956:CTV851959 DDR851956:DDR851959 DNN851956:DNN851959 DXJ851956:DXJ851959 EHF851956:EHF851959 ERB851956:ERB851959 FAX851956:FAX851959 FKT851956:FKT851959 FUP851956:FUP851959 GEL851956:GEL851959 GOH851956:GOH851959 GYD851956:GYD851959 HHZ851956:HHZ851959 HRV851956:HRV851959 IBR851956:IBR851959 ILN851956:ILN851959 IVJ851956:IVJ851959 JFF851956:JFF851959 JPB851956:JPB851959 JYX851956:JYX851959 KIT851956:KIT851959 KSP851956:KSP851959 LCL851956:LCL851959 LMH851956:LMH851959 LWD851956:LWD851959 MFZ851956:MFZ851959 MPV851956:MPV851959 MZR851956:MZR851959 NJN851956:NJN851959 NTJ851956:NTJ851959 ODF851956:ODF851959 ONB851956:ONB851959 OWX851956:OWX851959 PGT851956:PGT851959 PQP851956:PQP851959 QAL851956:QAL851959 QKH851956:QKH851959 QUD851956:QUD851959 RDZ851956:RDZ851959 RNV851956:RNV851959 RXR851956:RXR851959 SHN851956:SHN851959 SRJ851956:SRJ851959 TBF851956:TBF851959 TLB851956:TLB851959 TUX851956:TUX851959 UET851956:UET851959 UOP851956:UOP851959 UYL851956:UYL851959 VIH851956:VIH851959 VSD851956:VSD851959 WBZ851956:WBZ851959 WLV851956:WLV851959 WVR851956:WVR851959 Z917491:Z917494 JF917492:JF917495 TB917492:TB917495 ACX917492:ACX917495 AMT917492:AMT917495 AWP917492:AWP917495 BGL917492:BGL917495 BQH917492:BQH917495 CAD917492:CAD917495 CJZ917492:CJZ917495 CTV917492:CTV917495 DDR917492:DDR917495 DNN917492:DNN917495 DXJ917492:DXJ917495 EHF917492:EHF917495 ERB917492:ERB917495 FAX917492:FAX917495 FKT917492:FKT917495 FUP917492:FUP917495 GEL917492:GEL917495 GOH917492:GOH917495 GYD917492:GYD917495 HHZ917492:HHZ917495 HRV917492:HRV917495 IBR917492:IBR917495 ILN917492:ILN917495 IVJ917492:IVJ917495 JFF917492:JFF917495 JPB917492:JPB917495 JYX917492:JYX917495 KIT917492:KIT917495 KSP917492:KSP917495 LCL917492:LCL917495 LMH917492:LMH917495 LWD917492:LWD917495 MFZ917492:MFZ917495 MPV917492:MPV917495 MZR917492:MZR917495 NJN917492:NJN917495 NTJ917492:NTJ917495 ODF917492:ODF917495 ONB917492:ONB917495 OWX917492:OWX917495 PGT917492:PGT917495 PQP917492:PQP917495 QAL917492:QAL917495 QKH917492:QKH917495 QUD917492:QUD917495 RDZ917492:RDZ917495 RNV917492:RNV917495 RXR917492:RXR917495 SHN917492:SHN917495 SRJ917492:SRJ917495 TBF917492:TBF917495 TLB917492:TLB917495 TUX917492:TUX917495 UET917492:UET917495 UOP917492:UOP917495 UYL917492:UYL917495 VIH917492:VIH917495 VSD917492:VSD917495 WBZ917492:WBZ917495 WLV917492:WLV917495 WVR917492:WVR917495 Z983027:Z983030 JF983028:JF983031 TB983028:TB983031 ACX983028:ACX983031 AMT983028:AMT983031 AWP983028:AWP983031 BGL983028:BGL983031 BQH983028:BQH983031 CAD983028:CAD983031 CJZ983028:CJZ983031 CTV983028:CTV983031 DDR983028:DDR983031 DNN983028:DNN983031 DXJ983028:DXJ983031 EHF983028:EHF983031 ERB983028:ERB983031 FAX983028:FAX983031 FKT983028:FKT983031 FUP983028:FUP983031 GEL983028:GEL983031 GOH983028:GOH983031 GYD983028:GYD983031 HHZ983028:HHZ983031 HRV983028:HRV983031 IBR983028:IBR983031 ILN983028:ILN983031 IVJ983028:IVJ983031 JFF983028:JFF983031 JPB983028:JPB983031 JYX983028:JYX983031 KIT983028:KIT983031 KSP983028:KSP983031 LCL983028:LCL983031 LMH983028:LMH983031 LWD983028:LWD983031 MFZ983028:MFZ983031 MPV983028:MPV983031 MZR983028:MZR983031 NJN983028:NJN983031 NTJ983028:NTJ983031 ODF983028:ODF983031 ONB983028:ONB983031 OWX983028:OWX983031 PGT983028:PGT983031 PQP983028:PQP983031 QAL983028:QAL983031 QKH983028:QKH983031 QUD983028:QUD983031 RDZ983028:RDZ983031 RNV983028:RNV983031 RXR983028:RXR983031 SHN983028:SHN983031 SRJ983028:SRJ983031 TBF983028:TBF983031 TLB983028:TLB983031 TUX983028:TUX983031 UET983028:UET983031 UOP983028:UOP983031 UYL983028:UYL983031 VIH983028:VIH983031 VSD983028:VSD983031 WBZ983028:WBZ983031 WLV983028:WLV983031 WVR983028:WVR983031 JC65524:JD65528 SY65524:SZ65528 ACU65524:ACV65528 AMQ65524:AMR65528 AWM65524:AWN65528 BGI65524:BGJ65528 BQE65524:BQF65528 CAA65524:CAB65528 CJW65524:CJX65528 CTS65524:CTT65528 DDO65524:DDP65528 DNK65524:DNL65528 DXG65524:DXH65528 EHC65524:EHD65528 EQY65524:EQZ65528 FAU65524:FAV65528 FKQ65524:FKR65528 FUM65524:FUN65528 GEI65524:GEJ65528 GOE65524:GOF65528 GYA65524:GYB65528 HHW65524:HHX65528 HRS65524:HRT65528 IBO65524:IBP65528 ILK65524:ILL65528 IVG65524:IVH65528 JFC65524:JFD65528 JOY65524:JOZ65528 JYU65524:JYV65528 KIQ65524:KIR65528 KSM65524:KSN65528 LCI65524:LCJ65528 LME65524:LMF65528 LWA65524:LWB65528 MFW65524:MFX65528 MPS65524:MPT65528 MZO65524:MZP65528 NJK65524:NJL65528 NTG65524:NTH65528 ODC65524:ODD65528 OMY65524:OMZ65528 OWU65524:OWV65528 PGQ65524:PGR65528 PQM65524:PQN65528 QAI65524:QAJ65528 QKE65524:QKF65528 QUA65524:QUB65528 RDW65524:RDX65528 RNS65524:RNT65528 RXO65524:RXP65528 SHK65524:SHL65528 SRG65524:SRH65528 TBC65524:TBD65528 TKY65524:TKZ65528 TUU65524:TUV65528 UEQ65524:UER65528 UOM65524:UON65528 UYI65524:UYJ65528 VIE65524:VIF65528 VSA65524:VSB65528 WBW65524:WBX65528 WLS65524:WLT65528 WVO65524:WVP65528 JC131060:JD131064 SY131060:SZ131064 ACU131060:ACV131064 AMQ131060:AMR131064 AWM131060:AWN131064 BGI131060:BGJ131064 BQE131060:BQF131064 CAA131060:CAB131064 CJW131060:CJX131064 CTS131060:CTT131064 DDO131060:DDP131064 DNK131060:DNL131064 DXG131060:DXH131064 EHC131060:EHD131064 EQY131060:EQZ131064 FAU131060:FAV131064 FKQ131060:FKR131064 FUM131060:FUN131064 GEI131060:GEJ131064 GOE131060:GOF131064 GYA131060:GYB131064 HHW131060:HHX131064 HRS131060:HRT131064 IBO131060:IBP131064 ILK131060:ILL131064 IVG131060:IVH131064 JFC131060:JFD131064 JOY131060:JOZ131064 JYU131060:JYV131064 KIQ131060:KIR131064 KSM131060:KSN131064 LCI131060:LCJ131064 LME131060:LMF131064 LWA131060:LWB131064 MFW131060:MFX131064 MPS131060:MPT131064 MZO131060:MZP131064 NJK131060:NJL131064 NTG131060:NTH131064 ODC131060:ODD131064 OMY131060:OMZ131064 OWU131060:OWV131064 PGQ131060:PGR131064 PQM131060:PQN131064 QAI131060:QAJ131064 QKE131060:QKF131064 QUA131060:QUB131064 RDW131060:RDX131064 RNS131060:RNT131064 RXO131060:RXP131064 SHK131060:SHL131064 SRG131060:SRH131064 TBC131060:TBD131064 TKY131060:TKZ131064 TUU131060:TUV131064 UEQ131060:UER131064 UOM131060:UON131064 UYI131060:UYJ131064 VIE131060:VIF131064 VSA131060:VSB131064 WBW131060:WBX131064 WLS131060:WLT131064 WVO131060:WVP131064 JC196596:JD196600 SY196596:SZ196600 ACU196596:ACV196600 AMQ196596:AMR196600 AWM196596:AWN196600 BGI196596:BGJ196600 BQE196596:BQF196600 CAA196596:CAB196600 CJW196596:CJX196600 CTS196596:CTT196600 DDO196596:DDP196600 DNK196596:DNL196600 DXG196596:DXH196600 EHC196596:EHD196600 EQY196596:EQZ196600 FAU196596:FAV196600 FKQ196596:FKR196600 FUM196596:FUN196600 GEI196596:GEJ196600 GOE196596:GOF196600 GYA196596:GYB196600 HHW196596:HHX196600 HRS196596:HRT196600 IBO196596:IBP196600 ILK196596:ILL196600 IVG196596:IVH196600 JFC196596:JFD196600 JOY196596:JOZ196600 JYU196596:JYV196600 KIQ196596:KIR196600 KSM196596:KSN196600 LCI196596:LCJ196600 LME196596:LMF196600 LWA196596:LWB196600 MFW196596:MFX196600 MPS196596:MPT196600 MZO196596:MZP196600 NJK196596:NJL196600 NTG196596:NTH196600 ODC196596:ODD196600 OMY196596:OMZ196600 OWU196596:OWV196600 PGQ196596:PGR196600 PQM196596:PQN196600 QAI196596:QAJ196600 QKE196596:QKF196600 QUA196596:QUB196600 RDW196596:RDX196600 RNS196596:RNT196600 RXO196596:RXP196600 SHK196596:SHL196600 SRG196596:SRH196600 TBC196596:TBD196600 TKY196596:TKZ196600 TUU196596:TUV196600 UEQ196596:UER196600 UOM196596:UON196600 UYI196596:UYJ196600 VIE196596:VIF196600 VSA196596:VSB196600 WBW196596:WBX196600 WLS196596:WLT196600 WVO196596:WVP196600 JC262132:JD262136 SY262132:SZ262136 ACU262132:ACV262136 AMQ262132:AMR262136 AWM262132:AWN262136 BGI262132:BGJ262136 BQE262132:BQF262136 CAA262132:CAB262136 CJW262132:CJX262136 CTS262132:CTT262136 DDO262132:DDP262136 DNK262132:DNL262136 DXG262132:DXH262136 EHC262132:EHD262136 EQY262132:EQZ262136 FAU262132:FAV262136 FKQ262132:FKR262136 FUM262132:FUN262136 GEI262132:GEJ262136 GOE262132:GOF262136 GYA262132:GYB262136 HHW262132:HHX262136 HRS262132:HRT262136 IBO262132:IBP262136 ILK262132:ILL262136 IVG262132:IVH262136 JFC262132:JFD262136 JOY262132:JOZ262136 JYU262132:JYV262136 KIQ262132:KIR262136 KSM262132:KSN262136 LCI262132:LCJ262136 LME262132:LMF262136 LWA262132:LWB262136 MFW262132:MFX262136 MPS262132:MPT262136 MZO262132:MZP262136 NJK262132:NJL262136 NTG262132:NTH262136 ODC262132:ODD262136 OMY262132:OMZ262136 OWU262132:OWV262136 PGQ262132:PGR262136 PQM262132:PQN262136 QAI262132:QAJ262136 QKE262132:QKF262136 QUA262132:QUB262136 RDW262132:RDX262136 RNS262132:RNT262136 RXO262132:RXP262136 SHK262132:SHL262136 SRG262132:SRH262136 TBC262132:TBD262136 TKY262132:TKZ262136 TUU262132:TUV262136 UEQ262132:UER262136 UOM262132:UON262136 UYI262132:UYJ262136 VIE262132:VIF262136 VSA262132:VSB262136 WBW262132:WBX262136 WLS262132:WLT262136 WVO262132:WVP262136 JC327668:JD327672 SY327668:SZ327672 ACU327668:ACV327672 AMQ327668:AMR327672 AWM327668:AWN327672 BGI327668:BGJ327672 BQE327668:BQF327672 CAA327668:CAB327672 CJW327668:CJX327672 CTS327668:CTT327672 DDO327668:DDP327672 DNK327668:DNL327672 DXG327668:DXH327672 EHC327668:EHD327672 EQY327668:EQZ327672 FAU327668:FAV327672 FKQ327668:FKR327672 FUM327668:FUN327672 GEI327668:GEJ327672 GOE327668:GOF327672 GYA327668:GYB327672 HHW327668:HHX327672 HRS327668:HRT327672 IBO327668:IBP327672 ILK327668:ILL327672 IVG327668:IVH327672 JFC327668:JFD327672 JOY327668:JOZ327672 JYU327668:JYV327672 KIQ327668:KIR327672 KSM327668:KSN327672 LCI327668:LCJ327672 LME327668:LMF327672 LWA327668:LWB327672 MFW327668:MFX327672 MPS327668:MPT327672 MZO327668:MZP327672 NJK327668:NJL327672 NTG327668:NTH327672 ODC327668:ODD327672 OMY327668:OMZ327672 OWU327668:OWV327672 PGQ327668:PGR327672 PQM327668:PQN327672 QAI327668:QAJ327672 QKE327668:QKF327672 QUA327668:QUB327672 RDW327668:RDX327672 RNS327668:RNT327672 RXO327668:RXP327672 SHK327668:SHL327672 SRG327668:SRH327672 TBC327668:TBD327672 TKY327668:TKZ327672 TUU327668:TUV327672 UEQ327668:UER327672 UOM327668:UON327672 UYI327668:UYJ327672 VIE327668:VIF327672 VSA327668:VSB327672 WBW327668:WBX327672 WLS327668:WLT327672 WVO327668:WVP327672 JC393204:JD393208 SY393204:SZ393208 ACU393204:ACV393208 AMQ393204:AMR393208 AWM393204:AWN393208 BGI393204:BGJ393208 BQE393204:BQF393208 CAA393204:CAB393208 CJW393204:CJX393208 CTS393204:CTT393208 DDO393204:DDP393208 DNK393204:DNL393208 DXG393204:DXH393208 EHC393204:EHD393208 EQY393204:EQZ393208 FAU393204:FAV393208 FKQ393204:FKR393208 FUM393204:FUN393208 GEI393204:GEJ393208 GOE393204:GOF393208 GYA393204:GYB393208 HHW393204:HHX393208 HRS393204:HRT393208 IBO393204:IBP393208 ILK393204:ILL393208 IVG393204:IVH393208 JFC393204:JFD393208 JOY393204:JOZ393208 JYU393204:JYV393208 KIQ393204:KIR393208 KSM393204:KSN393208 LCI393204:LCJ393208 LME393204:LMF393208 LWA393204:LWB393208 MFW393204:MFX393208 MPS393204:MPT393208 MZO393204:MZP393208 NJK393204:NJL393208 NTG393204:NTH393208 ODC393204:ODD393208 OMY393204:OMZ393208 OWU393204:OWV393208 PGQ393204:PGR393208 PQM393204:PQN393208 QAI393204:QAJ393208 QKE393204:QKF393208 QUA393204:QUB393208 RDW393204:RDX393208 RNS393204:RNT393208 RXO393204:RXP393208 SHK393204:SHL393208 SRG393204:SRH393208 TBC393204:TBD393208 TKY393204:TKZ393208 TUU393204:TUV393208 UEQ393204:UER393208 UOM393204:UON393208 UYI393204:UYJ393208 VIE393204:VIF393208 VSA393204:VSB393208 WBW393204:WBX393208 WLS393204:WLT393208 WVO393204:WVP393208 JC458740:JD458744 SY458740:SZ458744 ACU458740:ACV458744 AMQ458740:AMR458744 AWM458740:AWN458744 BGI458740:BGJ458744 BQE458740:BQF458744 CAA458740:CAB458744 CJW458740:CJX458744 CTS458740:CTT458744 DDO458740:DDP458744 DNK458740:DNL458744 DXG458740:DXH458744 EHC458740:EHD458744 EQY458740:EQZ458744 FAU458740:FAV458744 FKQ458740:FKR458744 FUM458740:FUN458744 GEI458740:GEJ458744 GOE458740:GOF458744 GYA458740:GYB458744 HHW458740:HHX458744 HRS458740:HRT458744 IBO458740:IBP458744 ILK458740:ILL458744 IVG458740:IVH458744 JFC458740:JFD458744 JOY458740:JOZ458744 JYU458740:JYV458744 KIQ458740:KIR458744 KSM458740:KSN458744 LCI458740:LCJ458744 LME458740:LMF458744 LWA458740:LWB458744 MFW458740:MFX458744 MPS458740:MPT458744 MZO458740:MZP458744 NJK458740:NJL458744 NTG458740:NTH458744 ODC458740:ODD458744 OMY458740:OMZ458744 OWU458740:OWV458744 PGQ458740:PGR458744 PQM458740:PQN458744 QAI458740:QAJ458744 QKE458740:QKF458744 QUA458740:QUB458744 RDW458740:RDX458744 RNS458740:RNT458744 RXO458740:RXP458744 SHK458740:SHL458744 SRG458740:SRH458744 TBC458740:TBD458744 TKY458740:TKZ458744 TUU458740:TUV458744 UEQ458740:UER458744 UOM458740:UON458744 UYI458740:UYJ458744 VIE458740:VIF458744 VSA458740:VSB458744 WBW458740:WBX458744 WLS458740:WLT458744 WVO458740:WVP458744 JC524276:JD524280 SY524276:SZ524280 ACU524276:ACV524280 AMQ524276:AMR524280 AWM524276:AWN524280 BGI524276:BGJ524280 BQE524276:BQF524280 CAA524276:CAB524280 CJW524276:CJX524280 CTS524276:CTT524280 DDO524276:DDP524280 DNK524276:DNL524280 DXG524276:DXH524280 EHC524276:EHD524280 EQY524276:EQZ524280 FAU524276:FAV524280 FKQ524276:FKR524280 FUM524276:FUN524280 GEI524276:GEJ524280 GOE524276:GOF524280 GYA524276:GYB524280 HHW524276:HHX524280 HRS524276:HRT524280 IBO524276:IBP524280 ILK524276:ILL524280 IVG524276:IVH524280 JFC524276:JFD524280 JOY524276:JOZ524280 JYU524276:JYV524280 KIQ524276:KIR524280 KSM524276:KSN524280 LCI524276:LCJ524280 LME524276:LMF524280 LWA524276:LWB524280 MFW524276:MFX524280 MPS524276:MPT524280 MZO524276:MZP524280 NJK524276:NJL524280 NTG524276:NTH524280 ODC524276:ODD524280 OMY524276:OMZ524280 OWU524276:OWV524280 PGQ524276:PGR524280 PQM524276:PQN524280 QAI524276:QAJ524280 QKE524276:QKF524280 QUA524276:QUB524280 RDW524276:RDX524280 RNS524276:RNT524280 RXO524276:RXP524280 SHK524276:SHL524280 SRG524276:SRH524280 TBC524276:TBD524280 TKY524276:TKZ524280 TUU524276:TUV524280 UEQ524276:UER524280 UOM524276:UON524280 UYI524276:UYJ524280 VIE524276:VIF524280 VSA524276:VSB524280 WBW524276:WBX524280 WLS524276:WLT524280 WVO524276:WVP524280 JC589812:JD589816 SY589812:SZ589816 ACU589812:ACV589816 AMQ589812:AMR589816 AWM589812:AWN589816 BGI589812:BGJ589816 BQE589812:BQF589816 CAA589812:CAB589816 CJW589812:CJX589816 CTS589812:CTT589816 DDO589812:DDP589816 DNK589812:DNL589816 DXG589812:DXH589816 EHC589812:EHD589816 EQY589812:EQZ589816 FAU589812:FAV589816 FKQ589812:FKR589816 FUM589812:FUN589816 GEI589812:GEJ589816 GOE589812:GOF589816 GYA589812:GYB589816 HHW589812:HHX589816 HRS589812:HRT589816 IBO589812:IBP589816 ILK589812:ILL589816 IVG589812:IVH589816 JFC589812:JFD589816 JOY589812:JOZ589816 JYU589812:JYV589816 KIQ589812:KIR589816 KSM589812:KSN589816 LCI589812:LCJ589816 LME589812:LMF589816 LWA589812:LWB589816 MFW589812:MFX589816 MPS589812:MPT589816 MZO589812:MZP589816 NJK589812:NJL589816 NTG589812:NTH589816 ODC589812:ODD589816 OMY589812:OMZ589816 OWU589812:OWV589816 PGQ589812:PGR589816 PQM589812:PQN589816 QAI589812:QAJ589816 QKE589812:QKF589816 QUA589812:QUB589816 RDW589812:RDX589816 RNS589812:RNT589816 RXO589812:RXP589816 SHK589812:SHL589816 SRG589812:SRH589816 TBC589812:TBD589816 TKY589812:TKZ589816 TUU589812:TUV589816 UEQ589812:UER589816 UOM589812:UON589816 UYI589812:UYJ589816 VIE589812:VIF589816 VSA589812:VSB589816 WBW589812:WBX589816 WLS589812:WLT589816 WVO589812:WVP589816 JC655348:JD655352 SY655348:SZ655352 ACU655348:ACV655352 AMQ655348:AMR655352 AWM655348:AWN655352 BGI655348:BGJ655352 BQE655348:BQF655352 CAA655348:CAB655352 CJW655348:CJX655352 CTS655348:CTT655352 DDO655348:DDP655352 DNK655348:DNL655352 DXG655348:DXH655352 EHC655348:EHD655352 EQY655348:EQZ655352 FAU655348:FAV655352 FKQ655348:FKR655352 FUM655348:FUN655352 GEI655348:GEJ655352 GOE655348:GOF655352 GYA655348:GYB655352 HHW655348:HHX655352 HRS655348:HRT655352 IBO655348:IBP655352 ILK655348:ILL655352 IVG655348:IVH655352 JFC655348:JFD655352 JOY655348:JOZ655352 JYU655348:JYV655352 KIQ655348:KIR655352 KSM655348:KSN655352 LCI655348:LCJ655352 LME655348:LMF655352 LWA655348:LWB655352 MFW655348:MFX655352 MPS655348:MPT655352 MZO655348:MZP655352 NJK655348:NJL655352 NTG655348:NTH655352 ODC655348:ODD655352 OMY655348:OMZ655352 OWU655348:OWV655352 PGQ655348:PGR655352 PQM655348:PQN655352 QAI655348:QAJ655352 QKE655348:QKF655352 QUA655348:QUB655352 RDW655348:RDX655352 RNS655348:RNT655352 RXO655348:RXP655352 SHK655348:SHL655352 SRG655348:SRH655352 TBC655348:TBD655352 TKY655348:TKZ655352 TUU655348:TUV655352 UEQ655348:UER655352 UOM655348:UON655352 UYI655348:UYJ655352 VIE655348:VIF655352 VSA655348:VSB655352 WBW655348:WBX655352 WLS655348:WLT655352 WVO655348:WVP655352 JC720884:JD720888 SY720884:SZ720888 ACU720884:ACV720888 AMQ720884:AMR720888 AWM720884:AWN720888 BGI720884:BGJ720888 BQE720884:BQF720888 CAA720884:CAB720888 CJW720884:CJX720888 CTS720884:CTT720888 DDO720884:DDP720888 DNK720884:DNL720888 DXG720884:DXH720888 EHC720884:EHD720888 EQY720884:EQZ720888 FAU720884:FAV720888 FKQ720884:FKR720888 FUM720884:FUN720888 GEI720884:GEJ720888 GOE720884:GOF720888 GYA720884:GYB720888 HHW720884:HHX720888 HRS720884:HRT720888 IBO720884:IBP720888 ILK720884:ILL720888 IVG720884:IVH720888 JFC720884:JFD720888 JOY720884:JOZ720888 JYU720884:JYV720888 KIQ720884:KIR720888 KSM720884:KSN720888 LCI720884:LCJ720888 LME720884:LMF720888 LWA720884:LWB720888 MFW720884:MFX720888 MPS720884:MPT720888 MZO720884:MZP720888 NJK720884:NJL720888 NTG720884:NTH720888 ODC720884:ODD720888 OMY720884:OMZ720888 OWU720884:OWV720888 PGQ720884:PGR720888 PQM720884:PQN720888 QAI720884:QAJ720888 QKE720884:QKF720888 QUA720884:QUB720888 RDW720884:RDX720888 RNS720884:RNT720888 RXO720884:RXP720888 SHK720884:SHL720888 SRG720884:SRH720888 TBC720884:TBD720888 TKY720884:TKZ720888 TUU720884:TUV720888 UEQ720884:UER720888 UOM720884:UON720888 UYI720884:UYJ720888 VIE720884:VIF720888 VSA720884:VSB720888 WBW720884:WBX720888 WLS720884:WLT720888 WVO720884:WVP720888 JC786420:JD786424 SY786420:SZ786424 ACU786420:ACV786424 AMQ786420:AMR786424 AWM786420:AWN786424 BGI786420:BGJ786424 BQE786420:BQF786424 CAA786420:CAB786424 CJW786420:CJX786424 CTS786420:CTT786424 DDO786420:DDP786424 DNK786420:DNL786424 DXG786420:DXH786424 EHC786420:EHD786424 EQY786420:EQZ786424 FAU786420:FAV786424 FKQ786420:FKR786424 FUM786420:FUN786424 GEI786420:GEJ786424 GOE786420:GOF786424 GYA786420:GYB786424 HHW786420:HHX786424 HRS786420:HRT786424 IBO786420:IBP786424 ILK786420:ILL786424 IVG786420:IVH786424 JFC786420:JFD786424 JOY786420:JOZ786424 JYU786420:JYV786424 KIQ786420:KIR786424 KSM786420:KSN786424 LCI786420:LCJ786424 LME786420:LMF786424 LWA786420:LWB786424 MFW786420:MFX786424 MPS786420:MPT786424 MZO786420:MZP786424 NJK786420:NJL786424 NTG786420:NTH786424 ODC786420:ODD786424 OMY786420:OMZ786424 OWU786420:OWV786424 PGQ786420:PGR786424 PQM786420:PQN786424 QAI786420:QAJ786424 QKE786420:QKF786424 QUA786420:QUB786424 RDW786420:RDX786424 RNS786420:RNT786424 RXO786420:RXP786424 SHK786420:SHL786424 SRG786420:SRH786424 TBC786420:TBD786424 TKY786420:TKZ786424 TUU786420:TUV786424 UEQ786420:UER786424 UOM786420:UON786424 UYI786420:UYJ786424 VIE786420:VIF786424 VSA786420:VSB786424 WBW786420:WBX786424 WLS786420:WLT786424 WVO786420:WVP786424 JC851956:JD851960 SY851956:SZ851960 ACU851956:ACV851960 AMQ851956:AMR851960 AWM851956:AWN851960 BGI851956:BGJ851960 BQE851956:BQF851960 CAA851956:CAB851960 CJW851956:CJX851960 CTS851956:CTT851960 DDO851956:DDP851960 DNK851956:DNL851960 DXG851956:DXH851960 EHC851956:EHD851960 EQY851956:EQZ851960 FAU851956:FAV851960 FKQ851956:FKR851960 FUM851956:FUN851960 GEI851956:GEJ851960 GOE851956:GOF851960 GYA851956:GYB851960 HHW851956:HHX851960 HRS851956:HRT851960 IBO851956:IBP851960 ILK851956:ILL851960 IVG851956:IVH851960 JFC851956:JFD851960 JOY851956:JOZ851960 JYU851956:JYV851960 KIQ851956:KIR851960 KSM851956:KSN851960 LCI851956:LCJ851960 LME851956:LMF851960 LWA851956:LWB851960 MFW851956:MFX851960 MPS851956:MPT851960 MZO851956:MZP851960 NJK851956:NJL851960 NTG851956:NTH851960 ODC851956:ODD851960 OMY851956:OMZ851960 OWU851956:OWV851960 PGQ851956:PGR851960 PQM851956:PQN851960 QAI851956:QAJ851960 QKE851956:QKF851960 QUA851956:QUB851960 RDW851956:RDX851960 RNS851956:RNT851960 RXO851956:RXP851960 SHK851956:SHL851960 SRG851956:SRH851960 TBC851956:TBD851960 TKY851956:TKZ851960 TUU851956:TUV851960 UEQ851956:UER851960 UOM851956:UON851960 UYI851956:UYJ851960 VIE851956:VIF851960 VSA851956:VSB851960 WBW851956:WBX851960 WLS851956:WLT851960 WVO851956:WVP851960 JC917492:JD917496 SY917492:SZ917496 ACU917492:ACV917496 AMQ917492:AMR917496 AWM917492:AWN917496 BGI917492:BGJ917496 BQE917492:BQF917496 CAA917492:CAB917496 CJW917492:CJX917496 CTS917492:CTT917496 DDO917492:DDP917496 DNK917492:DNL917496 DXG917492:DXH917496 EHC917492:EHD917496 EQY917492:EQZ917496 FAU917492:FAV917496 FKQ917492:FKR917496 FUM917492:FUN917496 GEI917492:GEJ917496 GOE917492:GOF917496 GYA917492:GYB917496 HHW917492:HHX917496 HRS917492:HRT917496 IBO917492:IBP917496 ILK917492:ILL917496 IVG917492:IVH917496 JFC917492:JFD917496 JOY917492:JOZ917496 JYU917492:JYV917496 KIQ917492:KIR917496 KSM917492:KSN917496 LCI917492:LCJ917496 LME917492:LMF917496 LWA917492:LWB917496 MFW917492:MFX917496 MPS917492:MPT917496 MZO917492:MZP917496 NJK917492:NJL917496 NTG917492:NTH917496 ODC917492:ODD917496 OMY917492:OMZ917496 OWU917492:OWV917496 PGQ917492:PGR917496 PQM917492:PQN917496 QAI917492:QAJ917496 QKE917492:QKF917496 QUA917492:QUB917496 RDW917492:RDX917496 RNS917492:RNT917496 RXO917492:RXP917496 SHK917492:SHL917496 SRG917492:SRH917496 TBC917492:TBD917496 TKY917492:TKZ917496 TUU917492:TUV917496 UEQ917492:UER917496 UOM917492:UON917496 UYI917492:UYJ917496 VIE917492:VIF917496 VSA917492:VSB917496 WBW917492:WBX917496 WLS917492:WLT917496 WVO917492:WVP917496 JC983028:JD983032 SY983028:SZ983032 ACU983028:ACV983032 AMQ983028:AMR983032 AWM983028:AWN983032 BGI983028:BGJ983032 BQE983028:BQF983032 CAA983028:CAB983032 CJW983028:CJX983032 CTS983028:CTT983032 DDO983028:DDP983032 DNK983028:DNL983032 DXG983028:DXH983032 EHC983028:EHD983032 EQY983028:EQZ983032 FAU983028:FAV983032 FKQ983028:FKR983032 FUM983028:FUN983032 GEI983028:GEJ983032 GOE983028:GOF983032 GYA983028:GYB983032 HHW983028:HHX983032 HRS983028:HRT983032 IBO983028:IBP983032 ILK983028:ILL983032 IVG983028:IVH983032 JFC983028:JFD983032 JOY983028:JOZ983032 JYU983028:JYV983032 KIQ983028:KIR983032 KSM983028:KSN983032 LCI983028:LCJ983032 LME983028:LMF983032 LWA983028:LWB983032 MFW983028:MFX983032 MPS983028:MPT983032 MZO983028:MZP983032 NJK983028:NJL983032 NTG983028:NTH983032 ODC983028:ODD983032 OMY983028:OMZ983032 OWU983028:OWV983032 PGQ983028:PGR983032 PQM983028:PQN983032 QAI983028:QAJ983032 QKE983028:QKF983032 QUA983028:QUB983032 RDW983028:RDX983032 RNS983028:RNT983032 RXO983028:RXP983032 SHK983028:SHL983032 SRG983028:SRH983032 TBC983028:TBD983032 TKY983028:TKZ983032 TUU983028:TUV983032 UEQ983028:UER983032 UOM983028:UON983032 UYI983028:UYJ983032 VIE983028:VIF983032 VSA983028:VSB983032 WBW983028:WBX983032 WLS983028:WLT983032 WVO983028:WVP983032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3:Y65525 JE65524:JE65526 TA65524:TA65526 ACW65524:ACW65526 AMS65524:AMS65526 AWO65524:AWO65526 BGK65524:BGK65526 BQG65524:BQG65526 CAC65524:CAC65526 CJY65524:CJY65526 CTU65524:CTU65526 DDQ65524:DDQ65526 DNM65524:DNM65526 DXI65524:DXI65526 EHE65524:EHE65526 ERA65524:ERA65526 FAW65524:FAW65526 FKS65524:FKS65526 FUO65524:FUO65526 GEK65524:GEK65526 GOG65524:GOG65526 GYC65524:GYC65526 HHY65524:HHY65526 HRU65524:HRU65526 IBQ65524:IBQ65526 ILM65524:ILM65526 IVI65524:IVI65526 JFE65524:JFE65526 JPA65524:JPA65526 JYW65524:JYW65526 KIS65524:KIS65526 KSO65524:KSO65526 LCK65524:LCK65526 LMG65524:LMG65526 LWC65524:LWC65526 MFY65524:MFY65526 MPU65524:MPU65526 MZQ65524:MZQ65526 NJM65524:NJM65526 NTI65524:NTI65526 ODE65524:ODE65526 ONA65524:ONA65526 OWW65524:OWW65526 PGS65524:PGS65526 PQO65524:PQO65526 QAK65524:QAK65526 QKG65524:QKG65526 QUC65524:QUC65526 RDY65524:RDY65526 RNU65524:RNU65526 RXQ65524:RXQ65526 SHM65524:SHM65526 SRI65524:SRI65526 TBE65524:TBE65526 TLA65524:TLA65526 TUW65524:TUW65526 UES65524:UES65526 UOO65524:UOO65526 UYK65524:UYK65526 VIG65524:VIG65526 VSC65524:VSC65526 WBY65524:WBY65526 WLU65524:WLU65526 WVQ65524:WVQ65526 Y131059:Y131061 JE131060:JE131062 TA131060:TA131062 ACW131060:ACW131062 AMS131060:AMS131062 AWO131060:AWO131062 BGK131060:BGK131062 BQG131060:BQG131062 CAC131060:CAC131062 CJY131060:CJY131062 CTU131060:CTU131062 DDQ131060:DDQ131062 DNM131060:DNM131062 DXI131060:DXI131062 EHE131060:EHE131062 ERA131060:ERA131062 FAW131060:FAW131062 FKS131060:FKS131062 FUO131060:FUO131062 GEK131060:GEK131062 GOG131060:GOG131062 GYC131060:GYC131062 HHY131060:HHY131062 HRU131060:HRU131062 IBQ131060:IBQ131062 ILM131060:ILM131062 IVI131060:IVI131062 JFE131060:JFE131062 JPA131060:JPA131062 JYW131060:JYW131062 KIS131060:KIS131062 KSO131060:KSO131062 LCK131060:LCK131062 LMG131060:LMG131062 LWC131060:LWC131062 MFY131060:MFY131062 MPU131060:MPU131062 MZQ131060:MZQ131062 NJM131060:NJM131062 NTI131060:NTI131062 ODE131060:ODE131062 ONA131060:ONA131062 OWW131060:OWW131062 PGS131060:PGS131062 PQO131060:PQO131062 QAK131060:QAK131062 QKG131060:QKG131062 QUC131060:QUC131062 RDY131060:RDY131062 RNU131060:RNU131062 RXQ131060:RXQ131062 SHM131060:SHM131062 SRI131060:SRI131062 TBE131060:TBE131062 TLA131060:TLA131062 TUW131060:TUW131062 UES131060:UES131062 UOO131060:UOO131062 UYK131060:UYK131062 VIG131060:VIG131062 VSC131060:VSC131062 WBY131060:WBY131062 WLU131060:WLU131062 WVQ131060:WVQ131062 Y196595:Y196597 JE196596:JE196598 TA196596:TA196598 ACW196596:ACW196598 AMS196596:AMS196598 AWO196596:AWO196598 BGK196596:BGK196598 BQG196596:BQG196598 CAC196596:CAC196598 CJY196596:CJY196598 CTU196596:CTU196598 DDQ196596:DDQ196598 DNM196596:DNM196598 DXI196596:DXI196598 EHE196596:EHE196598 ERA196596:ERA196598 FAW196596:FAW196598 FKS196596:FKS196598 FUO196596:FUO196598 GEK196596:GEK196598 GOG196596:GOG196598 GYC196596:GYC196598 HHY196596:HHY196598 HRU196596:HRU196598 IBQ196596:IBQ196598 ILM196596:ILM196598 IVI196596:IVI196598 JFE196596:JFE196598 JPA196596:JPA196598 JYW196596:JYW196598 KIS196596:KIS196598 KSO196596:KSO196598 LCK196596:LCK196598 LMG196596:LMG196598 LWC196596:LWC196598 MFY196596:MFY196598 MPU196596:MPU196598 MZQ196596:MZQ196598 NJM196596:NJM196598 NTI196596:NTI196598 ODE196596:ODE196598 ONA196596:ONA196598 OWW196596:OWW196598 PGS196596:PGS196598 PQO196596:PQO196598 QAK196596:QAK196598 QKG196596:QKG196598 QUC196596:QUC196598 RDY196596:RDY196598 RNU196596:RNU196598 RXQ196596:RXQ196598 SHM196596:SHM196598 SRI196596:SRI196598 TBE196596:TBE196598 TLA196596:TLA196598 TUW196596:TUW196598 UES196596:UES196598 UOO196596:UOO196598 UYK196596:UYK196598 VIG196596:VIG196598 VSC196596:VSC196598 WBY196596:WBY196598 WLU196596:WLU196598 WVQ196596:WVQ196598 Y262131:Y262133 JE262132:JE262134 TA262132:TA262134 ACW262132:ACW262134 AMS262132:AMS262134 AWO262132:AWO262134 BGK262132:BGK262134 BQG262132:BQG262134 CAC262132:CAC262134 CJY262132:CJY262134 CTU262132:CTU262134 DDQ262132:DDQ262134 DNM262132:DNM262134 DXI262132:DXI262134 EHE262132:EHE262134 ERA262132:ERA262134 FAW262132:FAW262134 FKS262132:FKS262134 FUO262132:FUO262134 GEK262132:GEK262134 GOG262132:GOG262134 GYC262132:GYC262134 HHY262132:HHY262134 HRU262132:HRU262134 IBQ262132:IBQ262134 ILM262132:ILM262134 IVI262132:IVI262134 JFE262132:JFE262134 JPA262132:JPA262134 JYW262132:JYW262134 KIS262132:KIS262134 KSO262132:KSO262134 LCK262132:LCK262134 LMG262132:LMG262134 LWC262132:LWC262134 MFY262132:MFY262134 MPU262132:MPU262134 MZQ262132:MZQ262134 NJM262132:NJM262134 NTI262132:NTI262134 ODE262132:ODE262134 ONA262132:ONA262134 OWW262132:OWW262134 PGS262132:PGS262134 PQO262132:PQO262134 QAK262132:QAK262134 QKG262132:QKG262134 QUC262132:QUC262134 RDY262132:RDY262134 RNU262132:RNU262134 RXQ262132:RXQ262134 SHM262132:SHM262134 SRI262132:SRI262134 TBE262132:TBE262134 TLA262132:TLA262134 TUW262132:TUW262134 UES262132:UES262134 UOO262132:UOO262134 UYK262132:UYK262134 VIG262132:VIG262134 VSC262132:VSC262134 WBY262132:WBY262134 WLU262132:WLU262134 WVQ262132:WVQ262134 Y327667:Y327669 JE327668:JE327670 TA327668:TA327670 ACW327668:ACW327670 AMS327668:AMS327670 AWO327668:AWO327670 BGK327668:BGK327670 BQG327668:BQG327670 CAC327668:CAC327670 CJY327668:CJY327670 CTU327668:CTU327670 DDQ327668:DDQ327670 DNM327668:DNM327670 DXI327668:DXI327670 EHE327668:EHE327670 ERA327668:ERA327670 FAW327668:FAW327670 FKS327668:FKS327670 FUO327668:FUO327670 GEK327668:GEK327670 GOG327668:GOG327670 GYC327668:GYC327670 HHY327668:HHY327670 HRU327668:HRU327670 IBQ327668:IBQ327670 ILM327668:ILM327670 IVI327668:IVI327670 JFE327668:JFE327670 JPA327668:JPA327670 JYW327668:JYW327670 KIS327668:KIS327670 KSO327668:KSO327670 LCK327668:LCK327670 LMG327668:LMG327670 LWC327668:LWC327670 MFY327668:MFY327670 MPU327668:MPU327670 MZQ327668:MZQ327670 NJM327668:NJM327670 NTI327668:NTI327670 ODE327668:ODE327670 ONA327668:ONA327670 OWW327668:OWW327670 PGS327668:PGS327670 PQO327668:PQO327670 QAK327668:QAK327670 QKG327668:QKG327670 QUC327668:QUC327670 RDY327668:RDY327670 RNU327668:RNU327670 RXQ327668:RXQ327670 SHM327668:SHM327670 SRI327668:SRI327670 TBE327668:TBE327670 TLA327668:TLA327670 TUW327668:TUW327670 UES327668:UES327670 UOO327668:UOO327670 UYK327668:UYK327670 VIG327668:VIG327670 VSC327668:VSC327670 WBY327668:WBY327670 WLU327668:WLU327670 WVQ327668:WVQ327670 Y393203:Y393205 JE393204:JE393206 TA393204:TA393206 ACW393204:ACW393206 AMS393204:AMS393206 AWO393204:AWO393206 BGK393204:BGK393206 BQG393204:BQG393206 CAC393204:CAC393206 CJY393204:CJY393206 CTU393204:CTU393206 DDQ393204:DDQ393206 DNM393204:DNM393206 DXI393204:DXI393206 EHE393204:EHE393206 ERA393204:ERA393206 FAW393204:FAW393206 FKS393204:FKS393206 FUO393204:FUO393206 GEK393204:GEK393206 GOG393204:GOG393206 GYC393204:GYC393206 HHY393204:HHY393206 HRU393204:HRU393206 IBQ393204:IBQ393206 ILM393204:ILM393206 IVI393204:IVI393206 JFE393204:JFE393206 JPA393204:JPA393206 JYW393204:JYW393206 KIS393204:KIS393206 KSO393204:KSO393206 LCK393204:LCK393206 LMG393204:LMG393206 LWC393204:LWC393206 MFY393204:MFY393206 MPU393204:MPU393206 MZQ393204:MZQ393206 NJM393204:NJM393206 NTI393204:NTI393206 ODE393204:ODE393206 ONA393204:ONA393206 OWW393204:OWW393206 PGS393204:PGS393206 PQO393204:PQO393206 QAK393204:QAK393206 QKG393204:QKG393206 QUC393204:QUC393206 RDY393204:RDY393206 RNU393204:RNU393206 RXQ393204:RXQ393206 SHM393204:SHM393206 SRI393204:SRI393206 TBE393204:TBE393206 TLA393204:TLA393206 TUW393204:TUW393206 UES393204:UES393206 UOO393204:UOO393206 UYK393204:UYK393206 VIG393204:VIG393206 VSC393204:VSC393206 WBY393204:WBY393206 WLU393204:WLU393206 WVQ393204:WVQ393206 Y458739:Y458741 JE458740:JE458742 TA458740:TA458742 ACW458740:ACW458742 AMS458740:AMS458742 AWO458740:AWO458742 BGK458740:BGK458742 BQG458740:BQG458742 CAC458740:CAC458742 CJY458740:CJY458742 CTU458740:CTU458742 DDQ458740:DDQ458742 DNM458740:DNM458742 DXI458740:DXI458742 EHE458740:EHE458742 ERA458740:ERA458742 FAW458740:FAW458742 FKS458740:FKS458742 FUO458740:FUO458742 GEK458740:GEK458742 GOG458740:GOG458742 GYC458740:GYC458742 HHY458740:HHY458742 HRU458740:HRU458742 IBQ458740:IBQ458742 ILM458740:ILM458742 IVI458740:IVI458742 JFE458740:JFE458742 JPA458740:JPA458742 JYW458740:JYW458742 KIS458740:KIS458742 KSO458740:KSO458742 LCK458740:LCK458742 LMG458740:LMG458742 LWC458740:LWC458742 MFY458740:MFY458742 MPU458740:MPU458742 MZQ458740:MZQ458742 NJM458740:NJM458742 NTI458740:NTI458742 ODE458740:ODE458742 ONA458740:ONA458742 OWW458740:OWW458742 PGS458740:PGS458742 PQO458740:PQO458742 QAK458740:QAK458742 QKG458740:QKG458742 QUC458740:QUC458742 RDY458740:RDY458742 RNU458740:RNU458742 RXQ458740:RXQ458742 SHM458740:SHM458742 SRI458740:SRI458742 TBE458740:TBE458742 TLA458740:TLA458742 TUW458740:TUW458742 UES458740:UES458742 UOO458740:UOO458742 UYK458740:UYK458742 VIG458740:VIG458742 VSC458740:VSC458742 WBY458740:WBY458742 WLU458740:WLU458742 WVQ458740:WVQ458742 Y524275:Y524277 JE524276:JE524278 TA524276:TA524278 ACW524276:ACW524278 AMS524276:AMS524278 AWO524276:AWO524278 BGK524276:BGK524278 BQG524276:BQG524278 CAC524276:CAC524278 CJY524276:CJY524278 CTU524276:CTU524278 DDQ524276:DDQ524278 DNM524276:DNM524278 DXI524276:DXI524278 EHE524276:EHE524278 ERA524276:ERA524278 FAW524276:FAW524278 FKS524276:FKS524278 FUO524276:FUO524278 GEK524276:GEK524278 GOG524276:GOG524278 GYC524276:GYC524278 HHY524276:HHY524278 HRU524276:HRU524278 IBQ524276:IBQ524278 ILM524276:ILM524278 IVI524276:IVI524278 JFE524276:JFE524278 JPA524276:JPA524278 JYW524276:JYW524278 KIS524276:KIS524278 KSO524276:KSO524278 LCK524276:LCK524278 LMG524276:LMG524278 LWC524276:LWC524278 MFY524276:MFY524278 MPU524276:MPU524278 MZQ524276:MZQ524278 NJM524276:NJM524278 NTI524276:NTI524278 ODE524276:ODE524278 ONA524276:ONA524278 OWW524276:OWW524278 PGS524276:PGS524278 PQO524276:PQO524278 QAK524276:QAK524278 QKG524276:QKG524278 QUC524276:QUC524278 RDY524276:RDY524278 RNU524276:RNU524278 RXQ524276:RXQ524278 SHM524276:SHM524278 SRI524276:SRI524278 TBE524276:TBE524278 TLA524276:TLA524278 TUW524276:TUW524278 UES524276:UES524278 UOO524276:UOO524278 UYK524276:UYK524278 VIG524276:VIG524278 VSC524276:VSC524278 WBY524276:WBY524278 WLU524276:WLU524278 WVQ524276:WVQ524278 Y589811:Y589813 JE589812:JE589814 TA589812:TA589814 ACW589812:ACW589814 AMS589812:AMS589814 AWO589812:AWO589814 BGK589812:BGK589814 BQG589812:BQG589814 CAC589812:CAC589814 CJY589812:CJY589814 CTU589812:CTU589814 DDQ589812:DDQ589814 DNM589812:DNM589814 DXI589812:DXI589814 EHE589812:EHE589814 ERA589812:ERA589814 FAW589812:FAW589814 FKS589812:FKS589814 FUO589812:FUO589814 GEK589812:GEK589814 GOG589812:GOG589814 GYC589812:GYC589814 HHY589812:HHY589814 HRU589812:HRU589814 IBQ589812:IBQ589814 ILM589812:ILM589814 IVI589812:IVI589814 JFE589812:JFE589814 JPA589812:JPA589814 JYW589812:JYW589814 KIS589812:KIS589814 KSO589812:KSO589814 LCK589812:LCK589814 LMG589812:LMG589814 LWC589812:LWC589814 MFY589812:MFY589814 MPU589812:MPU589814 MZQ589812:MZQ589814 NJM589812:NJM589814 NTI589812:NTI589814 ODE589812:ODE589814 ONA589812:ONA589814 OWW589812:OWW589814 PGS589812:PGS589814 PQO589812:PQO589814 QAK589812:QAK589814 QKG589812:QKG589814 QUC589812:QUC589814 RDY589812:RDY589814 RNU589812:RNU589814 RXQ589812:RXQ589814 SHM589812:SHM589814 SRI589812:SRI589814 TBE589812:TBE589814 TLA589812:TLA589814 TUW589812:TUW589814 UES589812:UES589814 UOO589812:UOO589814 UYK589812:UYK589814 VIG589812:VIG589814 VSC589812:VSC589814 WBY589812:WBY589814 WLU589812:WLU589814 WVQ589812:WVQ589814 Y655347:Y655349 JE655348:JE655350 TA655348:TA655350 ACW655348:ACW655350 AMS655348:AMS655350 AWO655348:AWO655350 BGK655348:BGK655350 BQG655348:BQG655350 CAC655348:CAC655350 CJY655348:CJY655350 CTU655348:CTU655350 DDQ655348:DDQ655350 DNM655348:DNM655350 DXI655348:DXI655350 EHE655348:EHE655350 ERA655348:ERA655350 FAW655348:FAW655350 FKS655348:FKS655350 FUO655348:FUO655350 GEK655348:GEK655350 GOG655348:GOG655350 GYC655348:GYC655350 HHY655348:HHY655350 HRU655348:HRU655350 IBQ655348:IBQ655350 ILM655348:ILM655350 IVI655348:IVI655350 JFE655348:JFE655350 JPA655348:JPA655350 JYW655348:JYW655350 KIS655348:KIS655350 KSO655348:KSO655350 LCK655348:LCK655350 LMG655348:LMG655350 LWC655348:LWC655350 MFY655348:MFY655350 MPU655348:MPU655350 MZQ655348:MZQ655350 NJM655348:NJM655350 NTI655348:NTI655350 ODE655348:ODE655350 ONA655348:ONA655350 OWW655348:OWW655350 PGS655348:PGS655350 PQO655348:PQO655350 QAK655348:QAK655350 QKG655348:QKG655350 QUC655348:QUC655350 RDY655348:RDY655350 RNU655348:RNU655350 RXQ655348:RXQ655350 SHM655348:SHM655350 SRI655348:SRI655350 TBE655348:TBE655350 TLA655348:TLA655350 TUW655348:TUW655350 UES655348:UES655350 UOO655348:UOO655350 UYK655348:UYK655350 VIG655348:VIG655350 VSC655348:VSC655350 WBY655348:WBY655350 WLU655348:WLU655350 WVQ655348:WVQ655350 Y720883:Y720885 JE720884:JE720886 TA720884:TA720886 ACW720884:ACW720886 AMS720884:AMS720886 AWO720884:AWO720886 BGK720884:BGK720886 BQG720884:BQG720886 CAC720884:CAC720886 CJY720884:CJY720886 CTU720884:CTU720886 DDQ720884:DDQ720886 DNM720884:DNM720886 DXI720884:DXI720886 EHE720884:EHE720886 ERA720884:ERA720886 FAW720884:FAW720886 FKS720884:FKS720886 FUO720884:FUO720886 GEK720884:GEK720886 GOG720884:GOG720886 GYC720884:GYC720886 HHY720884:HHY720886 HRU720884:HRU720886 IBQ720884:IBQ720886 ILM720884:ILM720886 IVI720884:IVI720886 JFE720884:JFE720886 JPA720884:JPA720886 JYW720884:JYW720886 KIS720884:KIS720886 KSO720884:KSO720886 LCK720884:LCK720886 LMG720884:LMG720886 LWC720884:LWC720886 MFY720884:MFY720886 MPU720884:MPU720886 MZQ720884:MZQ720886 NJM720884:NJM720886 NTI720884:NTI720886 ODE720884:ODE720886 ONA720884:ONA720886 OWW720884:OWW720886 PGS720884:PGS720886 PQO720884:PQO720886 QAK720884:QAK720886 QKG720884:QKG720886 QUC720884:QUC720886 RDY720884:RDY720886 RNU720884:RNU720886 RXQ720884:RXQ720886 SHM720884:SHM720886 SRI720884:SRI720886 TBE720884:TBE720886 TLA720884:TLA720886 TUW720884:TUW720886 UES720884:UES720886 UOO720884:UOO720886 UYK720884:UYK720886 VIG720884:VIG720886 VSC720884:VSC720886 WBY720884:WBY720886 WLU720884:WLU720886 WVQ720884:WVQ720886 Y786419:Y786421 JE786420:JE786422 TA786420:TA786422 ACW786420:ACW786422 AMS786420:AMS786422 AWO786420:AWO786422 BGK786420:BGK786422 BQG786420:BQG786422 CAC786420:CAC786422 CJY786420:CJY786422 CTU786420:CTU786422 DDQ786420:DDQ786422 DNM786420:DNM786422 DXI786420:DXI786422 EHE786420:EHE786422 ERA786420:ERA786422 FAW786420:FAW786422 FKS786420:FKS786422 FUO786420:FUO786422 GEK786420:GEK786422 GOG786420:GOG786422 GYC786420:GYC786422 HHY786420:HHY786422 HRU786420:HRU786422 IBQ786420:IBQ786422 ILM786420:ILM786422 IVI786420:IVI786422 JFE786420:JFE786422 JPA786420:JPA786422 JYW786420:JYW786422 KIS786420:KIS786422 KSO786420:KSO786422 LCK786420:LCK786422 LMG786420:LMG786422 LWC786420:LWC786422 MFY786420:MFY786422 MPU786420:MPU786422 MZQ786420:MZQ786422 NJM786420:NJM786422 NTI786420:NTI786422 ODE786420:ODE786422 ONA786420:ONA786422 OWW786420:OWW786422 PGS786420:PGS786422 PQO786420:PQO786422 QAK786420:QAK786422 QKG786420:QKG786422 QUC786420:QUC786422 RDY786420:RDY786422 RNU786420:RNU786422 RXQ786420:RXQ786422 SHM786420:SHM786422 SRI786420:SRI786422 TBE786420:TBE786422 TLA786420:TLA786422 TUW786420:TUW786422 UES786420:UES786422 UOO786420:UOO786422 UYK786420:UYK786422 VIG786420:VIG786422 VSC786420:VSC786422 WBY786420:WBY786422 WLU786420:WLU786422 WVQ786420:WVQ786422 Y851955:Y851957 JE851956:JE851958 TA851956:TA851958 ACW851956:ACW851958 AMS851956:AMS851958 AWO851956:AWO851958 BGK851956:BGK851958 BQG851956:BQG851958 CAC851956:CAC851958 CJY851956:CJY851958 CTU851956:CTU851958 DDQ851956:DDQ851958 DNM851956:DNM851958 DXI851956:DXI851958 EHE851956:EHE851958 ERA851956:ERA851958 FAW851956:FAW851958 FKS851956:FKS851958 FUO851956:FUO851958 GEK851956:GEK851958 GOG851956:GOG851958 GYC851956:GYC851958 HHY851956:HHY851958 HRU851956:HRU851958 IBQ851956:IBQ851958 ILM851956:ILM851958 IVI851956:IVI851958 JFE851956:JFE851958 JPA851956:JPA851958 JYW851956:JYW851958 KIS851956:KIS851958 KSO851956:KSO851958 LCK851956:LCK851958 LMG851956:LMG851958 LWC851956:LWC851958 MFY851956:MFY851958 MPU851956:MPU851958 MZQ851956:MZQ851958 NJM851956:NJM851958 NTI851956:NTI851958 ODE851956:ODE851958 ONA851956:ONA851958 OWW851956:OWW851958 PGS851956:PGS851958 PQO851956:PQO851958 QAK851956:QAK851958 QKG851956:QKG851958 QUC851956:QUC851958 RDY851956:RDY851958 RNU851956:RNU851958 RXQ851956:RXQ851958 SHM851956:SHM851958 SRI851956:SRI851958 TBE851956:TBE851958 TLA851956:TLA851958 TUW851956:TUW851958 UES851956:UES851958 UOO851956:UOO851958 UYK851956:UYK851958 VIG851956:VIG851958 VSC851956:VSC851958 WBY851956:WBY851958 WLU851956:WLU851958 WVQ851956:WVQ851958 Y917491:Y917493 JE917492:JE917494 TA917492:TA917494 ACW917492:ACW917494 AMS917492:AMS917494 AWO917492:AWO917494 BGK917492:BGK917494 BQG917492:BQG917494 CAC917492:CAC917494 CJY917492:CJY917494 CTU917492:CTU917494 DDQ917492:DDQ917494 DNM917492:DNM917494 DXI917492:DXI917494 EHE917492:EHE917494 ERA917492:ERA917494 FAW917492:FAW917494 FKS917492:FKS917494 FUO917492:FUO917494 GEK917492:GEK917494 GOG917492:GOG917494 GYC917492:GYC917494 HHY917492:HHY917494 HRU917492:HRU917494 IBQ917492:IBQ917494 ILM917492:ILM917494 IVI917492:IVI917494 JFE917492:JFE917494 JPA917492:JPA917494 JYW917492:JYW917494 KIS917492:KIS917494 KSO917492:KSO917494 LCK917492:LCK917494 LMG917492:LMG917494 LWC917492:LWC917494 MFY917492:MFY917494 MPU917492:MPU917494 MZQ917492:MZQ917494 NJM917492:NJM917494 NTI917492:NTI917494 ODE917492:ODE917494 ONA917492:ONA917494 OWW917492:OWW917494 PGS917492:PGS917494 PQO917492:PQO917494 QAK917492:QAK917494 QKG917492:QKG917494 QUC917492:QUC917494 RDY917492:RDY917494 RNU917492:RNU917494 RXQ917492:RXQ917494 SHM917492:SHM917494 SRI917492:SRI917494 TBE917492:TBE917494 TLA917492:TLA917494 TUW917492:TUW917494 UES917492:UES917494 UOO917492:UOO917494 UYK917492:UYK917494 VIG917492:VIG917494 VSC917492:VSC917494 WBY917492:WBY917494 WLU917492:WLU917494 WVQ917492:WVQ917494 Y983027:Y983029 JE983028:JE983030 TA983028:TA983030 ACW983028:ACW983030 AMS983028:AMS983030 AWO983028:AWO983030 BGK983028:BGK983030 BQG983028:BQG983030 CAC983028:CAC983030 CJY983028:CJY983030 CTU983028:CTU983030 DDQ983028:DDQ983030 DNM983028:DNM983030 DXI983028:DXI983030 EHE983028:EHE983030 ERA983028:ERA983030 FAW983028:FAW983030 FKS983028:FKS983030 FUO983028:FUO983030 GEK983028:GEK983030 GOG983028:GOG983030 GYC983028:GYC983030 HHY983028:HHY983030 HRU983028:HRU983030 IBQ983028:IBQ983030 ILM983028:ILM983030 IVI983028:IVI983030 JFE983028:JFE983030 JPA983028:JPA983030 JYW983028:JYW983030 KIS983028:KIS983030 KSO983028:KSO983030 LCK983028:LCK983030 LMG983028:LMG983030 LWC983028:LWC983030 MFY983028:MFY983030 MPU983028:MPU983030 MZQ983028:MZQ983030 NJM983028:NJM983030 NTI983028:NTI983030 ODE983028:ODE983030 ONA983028:ONA983030 OWW983028:OWW983030 PGS983028:PGS983030 PQO983028:PQO983030 QAK983028:QAK983030 QKG983028:QKG983030 QUC983028:QUC983030 RDY983028:RDY983030 RNU983028:RNU983030 RXQ983028:RXQ983030 SHM983028:SHM983030 SRI983028:SRI983030 TBE983028:TBE983030 TLA983028:TLA983030 TUW983028:TUW983030 UES983028:UES983030 UOO983028:UOO983030 UYK983028:UYK983030 VIG983028:VIG983030 VSC983028:VSC983030 WBY983028:WBY983030 WLU983028:WLU983030 WVQ983028:WVQ983030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7 JE65528 TA65528 ACW65528 AMS65528 AWO65528 BGK65528 BQG65528 CAC65528 CJY65528 CTU65528 DDQ65528 DNM65528 DXI65528 EHE65528 ERA65528 FAW65528 FKS65528 FUO65528 GEK65528 GOG65528 GYC65528 HHY65528 HRU65528 IBQ65528 ILM65528 IVI65528 JFE65528 JPA65528 JYW65528 KIS65528 KSO65528 LCK65528 LMG65528 LWC65528 MFY65528 MPU65528 MZQ65528 NJM65528 NTI65528 ODE65528 ONA65528 OWW65528 PGS65528 PQO65528 QAK65528 QKG65528 QUC65528 RDY65528 RNU65528 RXQ65528 SHM65528 SRI65528 TBE65528 TLA65528 TUW65528 UES65528 UOO65528 UYK65528 VIG65528 VSC65528 WBY65528 WLU65528 WVQ65528 Y131063 JE131064 TA131064 ACW131064 AMS131064 AWO131064 BGK131064 BQG131064 CAC131064 CJY131064 CTU131064 DDQ131064 DNM131064 DXI131064 EHE131064 ERA131064 FAW131064 FKS131064 FUO131064 GEK131064 GOG131064 GYC131064 HHY131064 HRU131064 IBQ131064 ILM131064 IVI131064 JFE131064 JPA131064 JYW131064 KIS131064 KSO131064 LCK131064 LMG131064 LWC131064 MFY131064 MPU131064 MZQ131064 NJM131064 NTI131064 ODE131064 ONA131064 OWW131064 PGS131064 PQO131064 QAK131064 QKG131064 QUC131064 RDY131064 RNU131064 RXQ131064 SHM131064 SRI131064 TBE131064 TLA131064 TUW131064 UES131064 UOO131064 UYK131064 VIG131064 VSC131064 WBY131064 WLU131064 WVQ131064 Y196599 JE196600 TA196600 ACW196600 AMS196600 AWO196600 BGK196600 BQG196600 CAC196600 CJY196600 CTU196600 DDQ196600 DNM196600 DXI196600 EHE196600 ERA196600 FAW196600 FKS196600 FUO196600 GEK196600 GOG196600 GYC196600 HHY196600 HRU196600 IBQ196600 ILM196600 IVI196600 JFE196600 JPA196600 JYW196600 KIS196600 KSO196600 LCK196600 LMG196600 LWC196600 MFY196600 MPU196600 MZQ196600 NJM196600 NTI196600 ODE196600 ONA196600 OWW196600 PGS196600 PQO196600 QAK196600 QKG196600 QUC196600 RDY196600 RNU196600 RXQ196600 SHM196600 SRI196600 TBE196600 TLA196600 TUW196600 UES196600 UOO196600 UYK196600 VIG196600 VSC196600 WBY196600 WLU196600 WVQ196600 Y262135 JE262136 TA262136 ACW262136 AMS262136 AWO262136 BGK262136 BQG262136 CAC262136 CJY262136 CTU262136 DDQ262136 DNM262136 DXI262136 EHE262136 ERA262136 FAW262136 FKS262136 FUO262136 GEK262136 GOG262136 GYC262136 HHY262136 HRU262136 IBQ262136 ILM262136 IVI262136 JFE262136 JPA262136 JYW262136 KIS262136 KSO262136 LCK262136 LMG262136 LWC262136 MFY262136 MPU262136 MZQ262136 NJM262136 NTI262136 ODE262136 ONA262136 OWW262136 PGS262136 PQO262136 QAK262136 QKG262136 QUC262136 RDY262136 RNU262136 RXQ262136 SHM262136 SRI262136 TBE262136 TLA262136 TUW262136 UES262136 UOO262136 UYK262136 VIG262136 VSC262136 WBY262136 WLU262136 WVQ262136 Y327671 JE327672 TA327672 ACW327672 AMS327672 AWO327672 BGK327672 BQG327672 CAC327672 CJY327672 CTU327672 DDQ327672 DNM327672 DXI327672 EHE327672 ERA327672 FAW327672 FKS327672 FUO327672 GEK327672 GOG327672 GYC327672 HHY327672 HRU327672 IBQ327672 ILM327672 IVI327672 JFE327672 JPA327672 JYW327672 KIS327672 KSO327672 LCK327672 LMG327672 LWC327672 MFY327672 MPU327672 MZQ327672 NJM327672 NTI327672 ODE327672 ONA327672 OWW327672 PGS327672 PQO327672 QAK327672 QKG327672 QUC327672 RDY327672 RNU327672 RXQ327672 SHM327672 SRI327672 TBE327672 TLA327672 TUW327672 UES327672 UOO327672 UYK327672 VIG327672 VSC327672 WBY327672 WLU327672 WVQ327672 Y393207 JE393208 TA393208 ACW393208 AMS393208 AWO393208 BGK393208 BQG393208 CAC393208 CJY393208 CTU393208 DDQ393208 DNM393208 DXI393208 EHE393208 ERA393208 FAW393208 FKS393208 FUO393208 GEK393208 GOG393208 GYC393208 HHY393208 HRU393208 IBQ393208 ILM393208 IVI393208 JFE393208 JPA393208 JYW393208 KIS393208 KSO393208 LCK393208 LMG393208 LWC393208 MFY393208 MPU393208 MZQ393208 NJM393208 NTI393208 ODE393208 ONA393208 OWW393208 PGS393208 PQO393208 QAK393208 QKG393208 QUC393208 RDY393208 RNU393208 RXQ393208 SHM393208 SRI393208 TBE393208 TLA393208 TUW393208 UES393208 UOO393208 UYK393208 VIG393208 VSC393208 WBY393208 WLU393208 WVQ393208 Y458743 JE458744 TA458744 ACW458744 AMS458744 AWO458744 BGK458744 BQG458744 CAC458744 CJY458744 CTU458744 DDQ458744 DNM458744 DXI458744 EHE458744 ERA458744 FAW458744 FKS458744 FUO458744 GEK458744 GOG458744 GYC458744 HHY458744 HRU458744 IBQ458744 ILM458744 IVI458744 JFE458744 JPA458744 JYW458744 KIS458744 KSO458744 LCK458744 LMG458744 LWC458744 MFY458744 MPU458744 MZQ458744 NJM458744 NTI458744 ODE458744 ONA458744 OWW458744 PGS458744 PQO458744 QAK458744 QKG458744 QUC458744 RDY458744 RNU458744 RXQ458744 SHM458744 SRI458744 TBE458744 TLA458744 TUW458744 UES458744 UOO458744 UYK458744 VIG458744 VSC458744 WBY458744 WLU458744 WVQ458744 Y524279 JE524280 TA524280 ACW524280 AMS524280 AWO524280 BGK524280 BQG524280 CAC524280 CJY524280 CTU524280 DDQ524280 DNM524280 DXI524280 EHE524280 ERA524280 FAW524280 FKS524280 FUO524280 GEK524280 GOG524280 GYC524280 HHY524280 HRU524280 IBQ524280 ILM524280 IVI524280 JFE524280 JPA524280 JYW524280 KIS524280 KSO524280 LCK524280 LMG524280 LWC524280 MFY524280 MPU524280 MZQ524280 NJM524280 NTI524280 ODE524280 ONA524280 OWW524280 PGS524280 PQO524280 QAK524280 QKG524280 QUC524280 RDY524280 RNU524280 RXQ524280 SHM524280 SRI524280 TBE524280 TLA524280 TUW524280 UES524280 UOO524280 UYK524280 VIG524280 VSC524280 WBY524280 WLU524280 WVQ524280 Y589815 JE589816 TA589816 ACW589816 AMS589816 AWO589816 BGK589816 BQG589816 CAC589816 CJY589816 CTU589816 DDQ589816 DNM589816 DXI589816 EHE589816 ERA589816 FAW589816 FKS589816 FUO589816 GEK589816 GOG589816 GYC589816 HHY589816 HRU589816 IBQ589816 ILM589816 IVI589816 JFE589816 JPA589816 JYW589816 KIS589816 KSO589816 LCK589816 LMG589816 LWC589816 MFY589816 MPU589816 MZQ589816 NJM589816 NTI589816 ODE589816 ONA589816 OWW589816 PGS589816 PQO589816 QAK589816 QKG589816 QUC589816 RDY589816 RNU589816 RXQ589816 SHM589816 SRI589816 TBE589816 TLA589816 TUW589816 UES589816 UOO589816 UYK589816 VIG589816 VSC589816 WBY589816 WLU589816 WVQ589816 Y655351 JE655352 TA655352 ACW655352 AMS655352 AWO655352 BGK655352 BQG655352 CAC655352 CJY655352 CTU655352 DDQ655352 DNM655352 DXI655352 EHE655352 ERA655352 FAW655352 FKS655352 FUO655352 GEK655352 GOG655352 GYC655352 HHY655352 HRU655352 IBQ655352 ILM655352 IVI655352 JFE655352 JPA655352 JYW655352 KIS655352 KSO655352 LCK655352 LMG655352 LWC655352 MFY655352 MPU655352 MZQ655352 NJM655352 NTI655352 ODE655352 ONA655352 OWW655352 PGS655352 PQO655352 QAK655352 QKG655352 QUC655352 RDY655352 RNU655352 RXQ655352 SHM655352 SRI655352 TBE655352 TLA655352 TUW655352 UES655352 UOO655352 UYK655352 VIG655352 VSC655352 WBY655352 WLU655352 WVQ655352 Y720887 JE720888 TA720888 ACW720888 AMS720888 AWO720888 BGK720888 BQG720888 CAC720888 CJY720888 CTU720888 DDQ720888 DNM720888 DXI720888 EHE720888 ERA720888 FAW720888 FKS720888 FUO720888 GEK720888 GOG720888 GYC720888 HHY720888 HRU720888 IBQ720888 ILM720888 IVI720888 JFE720888 JPA720888 JYW720888 KIS720888 KSO720888 LCK720888 LMG720888 LWC720888 MFY720888 MPU720888 MZQ720888 NJM720888 NTI720888 ODE720888 ONA720888 OWW720888 PGS720888 PQO720888 QAK720888 QKG720888 QUC720888 RDY720888 RNU720888 RXQ720888 SHM720888 SRI720888 TBE720888 TLA720888 TUW720888 UES720888 UOO720888 UYK720888 VIG720888 VSC720888 WBY720888 WLU720888 WVQ720888 Y786423 JE786424 TA786424 ACW786424 AMS786424 AWO786424 BGK786424 BQG786424 CAC786424 CJY786424 CTU786424 DDQ786424 DNM786424 DXI786424 EHE786424 ERA786424 FAW786424 FKS786424 FUO786424 GEK786424 GOG786424 GYC786424 HHY786424 HRU786424 IBQ786424 ILM786424 IVI786424 JFE786424 JPA786424 JYW786424 KIS786424 KSO786424 LCK786424 LMG786424 LWC786424 MFY786424 MPU786424 MZQ786424 NJM786424 NTI786424 ODE786424 ONA786424 OWW786424 PGS786424 PQO786424 QAK786424 QKG786424 QUC786424 RDY786424 RNU786424 RXQ786424 SHM786424 SRI786424 TBE786424 TLA786424 TUW786424 UES786424 UOO786424 UYK786424 VIG786424 VSC786424 WBY786424 WLU786424 WVQ786424 Y851959 JE851960 TA851960 ACW851960 AMS851960 AWO851960 BGK851960 BQG851960 CAC851960 CJY851960 CTU851960 DDQ851960 DNM851960 DXI851960 EHE851960 ERA851960 FAW851960 FKS851960 FUO851960 GEK851960 GOG851960 GYC851960 HHY851960 HRU851960 IBQ851960 ILM851960 IVI851960 JFE851960 JPA851960 JYW851960 KIS851960 KSO851960 LCK851960 LMG851960 LWC851960 MFY851960 MPU851960 MZQ851960 NJM851960 NTI851960 ODE851960 ONA851960 OWW851960 PGS851960 PQO851960 QAK851960 QKG851960 QUC851960 RDY851960 RNU851960 RXQ851960 SHM851960 SRI851960 TBE851960 TLA851960 TUW851960 UES851960 UOO851960 UYK851960 VIG851960 VSC851960 WBY851960 WLU851960 WVQ851960 Y917495 JE917496 TA917496 ACW917496 AMS917496 AWO917496 BGK917496 BQG917496 CAC917496 CJY917496 CTU917496 DDQ917496 DNM917496 DXI917496 EHE917496 ERA917496 FAW917496 FKS917496 FUO917496 GEK917496 GOG917496 GYC917496 HHY917496 HRU917496 IBQ917496 ILM917496 IVI917496 JFE917496 JPA917496 JYW917496 KIS917496 KSO917496 LCK917496 LMG917496 LWC917496 MFY917496 MPU917496 MZQ917496 NJM917496 NTI917496 ODE917496 ONA917496 OWW917496 PGS917496 PQO917496 QAK917496 QKG917496 QUC917496 RDY917496 RNU917496 RXQ917496 SHM917496 SRI917496 TBE917496 TLA917496 TUW917496 UES917496 UOO917496 UYK917496 VIG917496 VSC917496 WBY917496 WLU917496 WVQ917496 Y983031 JE983032 TA983032 ACW983032 AMS983032 AWO983032 BGK983032 BQG983032 CAC983032 CJY983032 CTU983032 DDQ983032 DNM983032 DXI983032 EHE983032 ERA983032 FAW983032 FKS983032 FUO983032 GEK983032 GOG983032 GYC983032 HHY983032 HRU983032 IBQ983032 ILM983032 IVI983032 JFE983032 JPA983032 JYW983032 KIS983032 KSO983032 LCK983032 LMG983032 LWC983032 MFY983032 MPU983032 MZQ983032 NJM983032 NTI983032 ODE983032 ONA983032 OWW983032 PGS983032 PQO983032 QAK983032 QKG983032 QUC983032 RDY983032 RNU983032 RXQ983032 SHM983032 SRI983032 TBE983032 TLA983032 TUW983032 UES983032 UOO983032 UYK983032 VIG983032 VSC983032 WBY983032 WLU983032 WVQ983032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7:W983031 X983028:X983032 W917491:W917495 X917492:X917496 W851955:W851959 X851956:X851960 W786419:W786423 X786420:X786424 W720883:W720887 X720884:X720888 W655347:W655351 X655348:X655352 W589811:W589815 X589812:X589816 W524275:W524279 X524276:X524280 W458739:W458743 X458740:X458744 W393203:W393207 X393204:X393208 W327667:W327671 X327668:X327672 W262131:W262135 X262132:X262136 W196595:W196599 X196596:X196600 W131059:W131063 X131060:X131064 W65523:W65527 X65524:X65528" xr:uid="{0F01F786-26E5-4F73-993D-47E61EDDC0A0}"/>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8 TE65528 ADA65528 AMW65528 AWS65528 BGO65528 BQK65528 CAG65528 CKC65528 CTY65528 DDU65528 DNQ65528 DXM65528 EHI65528 ERE65528 FBA65528 FKW65528 FUS65528 GEO65528 GOK65528 GYG65528 HIC65528 HRY65528 IBU65528 ILQ65528 IVM65528 JFI65528 JPE65528 JZA65528 KIW65528 KSS65528 LCO65528 LMK65528 LWG65528 MGC65528 MPY65528 MZU65528 NJQ65528 NTM65528 ODI65528 ONE65528 OXA65528 PGW65528 PQS65528 QAO65528 QKK65528 QUG65528 REC65528 RNY65528 RXU65528 SHQ65528 SRM65528 TBI65528 TLE65528 TVA65528 UEW65528 UOS65528 UYO65528 VIK65528 VSG65528 WCC65528 WLY65528 WVU65528 JI131064 TE131064 ADA131064 AMW131064 AWS131064 BGO131064 BQK131064 CAG131064 CKC131064 CTY131064 DDU131064 DNQ131064 DXM131064 EHI131064 ERE131064 FBA131064 FKW131064 FUS131064 GEO131064 GOK131064 GYG131064 HIC131064 HRY131064 IBU131064 ILQ131064 IVM131064 JFI131064 JPE131064 JZA131064 KIW131064 KSS131064 LCO131064 LMK131064 LWG131064 MGC131064 MPY131064 MZU131064 NJQ131064 NTM131064 ODI131064 ONE131064 OXA131064 PGW131064 PQS131064 QAO131064 QKK131064 QUG131064 REC131064 RNY131064 RXU131064 SHQ131064 SRM131064 TBI131064 TLE131064 TVA131064 UEW131064 UOS131064 UYO131064 VIK131064 VSG131064 WCC131064 WLY131064 WVU131064 JI196600 TE196600 ADA196600 AMW196600 AWS196600 BGO196600 BQK196600 CAG196600 CKC196600 CTY196600 DDU196600 DNQ196600 DXM196600 EHI196600 ERE196600 FBA196600 FKW196600 FUS196600 GEO196600 GOK196600 GYG196600 HIC196600 HRY196600 IBU196600 ILQ196600 IVM196600 JFI196600 JPE196600 JZA196600 KIW196600 KSS196600 LCO196600 LMK196600 LWG196600 MGC196600 MPY196600 MZU196600 NJQ196600 NTM196600 ODI196600 ONE196600 OXA196600 PGW196600 PQS196600 QAO196600 QKK196600 QUG196600 REC196600 RNY196600 RXU196600 SHQ196600 SRM196600 TBI196600 TLE196600 TVA196600 UEW196600 UOS196600 UYO196600 VIK196600 VSG196600 WCC196600 WLY196600 WVU196600 JI262136 TE262136 ADA262136 AMW262136 AWS262136 BGO262136 BQK262136 CAG262136 CKC262136 CTY262136 DDU262136 DNQ262136 DXM262136 EHI262136 ERE262136 FBA262136 FKW262136 FUS262136 GEO262136 GOK262136 GYG262136 HIC262136 HRY262136 IBU262136 ILQ262136 IVM262136 JFI262136 JPE262136 JZA262136 KIW262136 KSS262136 LCO262136 LMK262136 LWG262136 MGC262136 MPY262136 MZU262136 NJQ262136 NTM262136 ODI262136 ONE262136 OXA262136 PGW262136 PQS262136 QAO262136 QKK262136 QUG262136 REC262136 RNY262136 RXU262136 SHQ262136 SRM262136 TBI262136 TLE262136 TVA262136 UEW262136 UOS262136 UYO262136 VIK262136 VSG262136 WCC262136 WLY262136 WVU262136 JI327672 TE327672 ADA327672 AMW327672 AWS327672 BGO327672 BQK327672 CAG327672 CKC327672 CTY327672 DDU327672 DNQ327672 DXM327672 EHI327672 ERE327672 FBA327672 FKW327672 FUS327672 GEO327672 GOK327672 GYG327672 HIC327672 HRY327672 IBU327672 ILQ327672 IVM327672 JFI327672 JPE327672 JZA327672 KIW327672 KSS327672 LCO327672 LMK327672 LWG327672 MGC327672 MPY327672 MZU327672 NJQ327672 NTM327672 ODI327672 ONE327672 OXA327672 PGW327672 PQS327672 QAO327672 QKK327672 QUG327672 REC327672 RNY327672 RXU327672 SHQ327672 SRM327672 TBI327672 TLE327672 TVA327672 UEW327672 UOS327672 UYO327672 VIK327672 VSG327672 WCC327672 WLY327672 WVU327672 JI393208 TE393208 ADA393208 AMW393208 AWS393208 BGO393208 BQK393208 CAG393208 CKC393208 CTY393208 DDU393208 DNQ393208 DXM393208 EHI393208 ERE393208 FBA393208 FKW393208 FUS393208 GEO393208 GOK393208 GYG393208 HIC393208 HRY393208 IBU393208 ILQ393208 IVM393208 JFI393208 JPE393208 JZA393208 KIW393208 KSS393208 LCO393208 LMK393208 LWG393208 MGC393208 MPY393208 MZU393208 NJQ393208 NTM393208 ODI393208 ONE393208 OXA393208 PGW393208 PQS393208 QAO393208 QKK393208 QUG393208 REC393208 RNY393208 RXU393208 SHQ393208 SRM393208 TBI393208 TLE393208 TVA393208 UEW393208 UOS393208 UYO393208 VIK393208 VSG393208 WCC393208 WLY393208 WVU393208 JI458744 TE458744 ADA458744 AMW458744 AWS458744 BGO458744 BQK458744 CAG458744 CKC458744 CTY458744 DDU458744 DNQ458744 DXM458744 EHI458744 ERE458744 FBA458744 FKW458744 FUS458744 GEO458744 GOK458744 GYG458744 HIC458744 HRY458744 IBU458744 ILQ458744 IVM458744 JFI458744 JPE458744 JZA458744 KIW458744 KSS458744 LCO458744 LMK458744 LWG458744 MGC458744 MPY458744 MZU458744 NJQ458744 NTM458744 ODI458744 ONE458744 OXA458744 PGW458744 PQS458744 QAO458744 QKK458744 QUG458744 REC458744 RNY458744 RXU458744 SHQ458744 SRM458744 TBI458744 TLE458744 TVA458744 UEW458744 UOS458744 UYO458744 VIK458744 VSG458744 WCC458744 WLY458744 WVU458744 JI524280 TE524280 ADA524280 AMW524280 AWS524280 BGO524280 BQK524280 CAG524280 CKC524280 CTY524280 DDU524280 DNQ524280 DXM524280 EHI524280 ERE524280 FBA524280 FKW524280 FUS524280 GEO524280 GOK524280 GYG524280 HIC524280 HRY524280 IBU524280 ILQ524280 IVM524280 JFI524280 JPE524280 JZA524280 KIW524280 KSS524280 LCO524280 LMK524280 LWG524280 MGC524280 MPY524280 MZU524280 NJQ524280 NTM524280 ODI524280 ONE524280 OXA524280 PGW524280 PQS524280 QAO524280 QKK524280 QUG524280 REC524280 RNY524280 RXU524280 SHQ524280 SRM524280 TBI524280 TLE524280 TVA524280 UEW524280 UOS524280 UYO524280 VIK524280 VSG524280 WCC524280 WLY524280 WVU524280 JI589816 TE589816 ADA589816 AMW589816 AWS589816 BGO589816 BQK589816 CAG589816 CKC589816 CTY589816 DDU589816 DNQ589816 DXM589816 EHI589816 ERE589816 FBA589816 FKW589816 FUS589816 GEO589816 GOK589816 GYG589816 HIC589816 HRY589816 IBU589816 ILQ589816 IVM589816 JFI589816 JPE589816 JZA589816 KIW589816 KSS589816 LCO589816 LMK589816 LWG589816 MGC589816 MPY589816 MZU589816 NJQ589816 NTM589816 ODI589816 ONE589816 OXA589816 PGW589816 PQS589816 QAO589816 QKK589816 QUG589816 REC589816 RNY589816 RXU589816 SHQ589816 SRM589816 TBI589816 TLE589816 TVA589816 UEW589816 UOS589816 UYO589816 VIK589816 VSG589816 WCC589816 WLY589816 WVU589816 JI655352 TE655352 ADA655352 AMW655352 AWS655352 BGO655352 BQK655352 CAG655352 CKC655352 CTY655352 DDU655352 DNQ655352 DXM655352 EHI655352 ERE655352 FBA655352 FKW655352 FUS655352 GEO655352 GOK655352 GYG655352 HIC655352 HRY655352 IBU655352 ILQ655352 IVM655352 JFI655352 JPE655352 JZA655352 KIW655352 KSS655352 LCO655352 LMK655352 LWG655352 MGC655352 MPY655352 MZU655352 NJQ655352 NTM655352 ODI655352 ONE655352 OXA655352 PGW655352 PQS655352 QAO655352 QKK655352 QUG655352 REC655352 RNY655352 RXU655352 SHQ655352 SRM655352 TBI655352 TLE655352 TVA655352 UEW655352 UOS655352 UYO655352 VIK655352 VSG655352 WCC655352 WLY655352 WVU655352 JI720888 TE720888 ADA720888 AMW720888 AWS720888 BGO720888 BQK720888 CAG720888 CKC720888 CTY720888 DDU720888 DNQ720888 DXM720888 EHI720888 ERE720888 FBA720888 FKW720888 FUS720888 GEO720888 GOK720888 GYG720888 HIC720888 HRY720888 IBU720888 ILQ720888 IVM720888 JFI720888 JPE720888 JZA720888 KIW720888 KSS720888 LCO720888 LMK720888 LWG720888 MGC720888 MPY720888 MZU720888 NJQ720888 NTM720888 ODI720888 ONE720888 OXA720888 PGW720888 PQS720888 QAO720888 QKK720888 QUG720888 REC720888 RNY720888 RXU720888 SHQ720888 SRM720888 TBI720888 TLE720888 TVA720888 UEW720888 UOS720888 UYO720888 VIK720888 VSG720888 WCC720888 WLY720888 WVU720888 JI786424 TE786424 ADA786424 AMW786424 AWS786424 BGO786424 BQK786424 CAG786424 CKC786424 CTY786424 DDU786424 DNQ786424 DXM786424 EHI786424 ERE786424 FBA786424 FKW786424 FUS786424 GEO786424 GOK786424 GYG786424 HIC786424 HRY786424 IBU786424 ILQ786424 IVM786424 JFI786424 JPE786424 JZA786424 KIW786424 KSS786424 LCO786424 LMK786424 LWG786424 MGC786424 MPY786424 MZU786424 NJQ786424 NTM786424 ODI786424 ONE786424 OXA786424 PGW786424 PQS786424 QAO786424 QKK786424 QUG786424 REC786424 RNY786424 RXU786424 SHQ786424 SRM786424 TBI786424 TLE786424 TVA786424 UEW786424 UOS786424 UYO786424 VIK786424 VSG786424 WCC786424 WLY786424 WVU786424 JI851960 TE851960 ADA851960 AMW851960 AWS851960 BGO851960 BQK851960 CAG851960 CKC851960 CTY851960 DDU851960 DNQ851960 DXM851960 EHI851960 ERE851960 FBA851960 FKW851960 FUS851960 GEO851960 GOK851960 GYG851960 HIC851960 HRY851960 IBU851960 ILQ851960 IVM851960 JFI851960 JPE851960 JZA851960 KIW851960 KSS851960 LCO851960 LMK851960 LWG851960 MGC851960 MPY851960 MZU851960 NJQ851960 NTM851960 ODI851960 ONE851960 OXA851960 PGW851960 PQS851960 QAO851960 QKK851960 QUG851960 REC851960 RNY851960 RXU851960 SHQ851960 SRM851960 TBI851960 TLE851960 TVA851960 UEW851960 UOS851960 UYO851960 VIK851960 VSG851960 WCC851960 WLY851960 WVU851960 JI917496 TE917496 ADA917496 AMW917496 AWS917496 BGO917496 BQK917496 CAG917496 CKC917496 CTY917496 DDU917496 DNQ917496 DXM917496 EHI917496 ERE917496 FBA917496 FKW917496 FUS917496 GEO917496 GOK917496 GYG917496 HIC917496 HRY917496 IBU917496 ILQ917496 IVM917496 JFI917496 JPE917496 JZA917496 KIW917496 KSS917496 LCO917496 LMK917496 LWG917496 MGC917496 MPY917496 MZU917496 NJQ917496 NTM917496 ODI917496 ONE917496 OXA917496 PGW917496 PQS917496 QAO917496 QKK917496 QUG917496 REC917496 RNY917496 RXU917496 SHQ917496 SRM917496 TBI917496 TLE917496 TVA917496 UEW917496 UOS917496 UYO917496 VIK917496 VSG917496 WCC917496 WLY917496 WVU917496 JI983032 TE983032 ADA983032 AMW983032 AWS983032 BGO983032 BQK983032 CAG983032 CKC983032 CTY983032 DDU983032 DNQ983032 DXM983032 EHI983032 ERE983032 FBA983032 FKW983032 FUS983032 GEO983032 GOK983032 GYG983032 HIC983032 HRY983032 IBU983032 ILQ983032 IVM983032 JFI983032 JPE983032 JZA983032 KIW983032 KSS983032 LCO983032 LMK983032 LWG983032 MGC983032 MPY983032 MZU983032 NJQ983032 NTM983032 ODI983032 ONE983032 OXA983032 PGW983032 PQS983032 QAO983032 QKK983032 QUG983032 REC983032 RNY983032 RXU983032 SHQ983032 SRM983032 TBI983032 TLE983032 TVA983032 UEW983032 UOS983032 UYO983032 VIK983032 VSG983032 WCC983032 WLY983032 WVU983032" xr:uid="{D5FCF668-42BF-4495-8163-B4640CA90FDA}"/>
    <dataValidation allowBlank="1" showInputMessage="1" showErrorMessage="1" promptTitle="Holiday" prompt="Place an &quot;x&quot; in this box if this is an official Conference holiday." sqref="WVI983036:WVI983066 IQ13:IQ43 SM13:SM43 ACI13:ACI43 AME13:AME43 AWA13:AWA43 BFW13:BFW43 BPS13:BPS43 BZO13:BZO43 CJK13:CJK43 CTG13:CTG43 DDC13:DDC43 DMY13:DMY43 DWU13:DWU43 EGQ13:EGQ43 EQM13:EQM43 FAI13:FAI43 FKE13:FKE43 FUA13:FUA43 GDW13:GDW43 GNS13:GNS43 GXO13:GXO43 HHK13:HHK43 HRG13:HRG43 IBC13:IBC43 IKY13:IKY43 IUU13:IUU43 JEQ13:JEQ43 JOM13:JOM43 JYI13:JYI43 KIE13:KIE43 KSA13:KSA43 LBW13:LBW43 LLS13:LLS43 LVO13:LVO43 MFK13:MFK43 MPG13:MPG43 MZC13:MZC43 NIY13:NIY43 NSU13:NSU43 OCQ13:OCQ43 OMM13:OMM43 OWI13:OWI43 PGE13:PGE43 PQA13:PQA43 PZW13:PZW43 QJS13:QJS43 QTO13:QTO43 RDK13:RDK43 RNG13:RNG43 RXC13:RXC43 SGY13:SGY43 SQU13:SQU43 TAQ13:TAQ43 TKM13:TKM43 TUI13:TUI43 UEE13:UEE43 UOA13:UOA43 UXW13:UXW43 VHS13:VHS43 VRO13:VRO43 WBK13:WBK43 WLG13:WLG43 WVC13:WVC43 N65531:N65561 IW65532:IW65562 SS65532:SS65562 ACO65532:ACO65562 AMK65532:AMK65562 AWG65532:AWG65562 BGC65532:BGC65562 BPY65532:BPY65562 BZU65532:BZU65562 CJQ65532:CJQ65562 CTM65532:CTM65562 DDI65532:DDI65562 DNE65532:DNE65562 DXA65532:DXA65562 EGW65532:EGW65562 EQS65532:EQS65562 FAO65532:FAO65562 FKK65532:FKK65562 FUG65532:FUG65562 GEC65532:GEC65562 GNY65532:GNY65562 GXU65532:GXU65562 HHQ65532:HHQ65562 HRM65532:HRM65562 IBI65532:IBI65562 ILE65532:ILE65562 IVA65532:IVA65562 JEW65532:JEW65562 JOS65532:JOS65562 JYO65532:JYO65562 KIK65532:KIK65562 KSG65532:KSG65562 LCC65532:LCC65562 LLY65532:LLY65562 LVU65532:LVU65562 MFQ65532:MFQ65562 MPM65532:MPM65562 MZI65532:MZI65562 NJE65532:NJE65562 NTA65532:NTA65562 OCW65532:OCW65562 OMS65532:OMS65562 OWO65532:OWO65562 PGK65532:PGK65562 PQG65532:PQG65562 QAC65532:QAC65562 QJY65532:QJY65562 QTU65532:QTU65562 RDQ65532:RDQ65562 RNM65532:RNM65562 RXI65532:RXI65562 SHE65532:SHE65562 SRA65532:SRA65562 TAW65532:TAW65562 TKS65532:TKS65562 TUO65532:TUO65562 UEK65532:UEK65562 UOG65532:UOG65562 UYC65532:UYC65562 VHY65532:VHY65562 VRU65532:VRU65562 WBQ65532:WBQ65562 WLM65532:WLM65562 WVI65532:WVI65562 N131067:N131097 IW131068:IW131098 SS131068:SS131098 ACO131068:ACO131098 AMK131068:AMK131098 AWG131068:AWG131098 BGC131068:BGC131098 BPY131068:BPY131098 BZU131068:BZU131098 CJQ131068:CJQ131098 CTM131068:CTM131098 DDI131068:DDI131098 DNE131068:DNE131098 DXA131068:DXA131098 EGW131068:EGW131098 EQS131068:EQS131098 FAO131068:FAO131098 FKK131068:FKK131098 FUG131068:FUG131098 GEC131068:GEC131098 GNY131068:GNY131098 GXU131068:GXU131098 HHQ131068:HHQ131098 HRM131068:HRM131098 IBI131068:IBI131098 ILE131068:ILE131098 IVA131068:IVA131098 JEW131068:JEW131098 JOS131068:JOS131098 JYO131068:JYO131098 KIK131068:KIK131098 KSG131068:KSG131098 LCC131068:LCC131098 LLY131068:LLY131098 LVU131068:LVU131098 MFQ131068:MFQ131098 MPM131068:MPM131098 MZI131068:MZI131098 NJE131068:NJE131098 NTA131068:NTA131098 OCW131068:OCW131098 OMS131068:OMS131098 OWO131068:OWO131098 PGK131068:PGK131098 PQG131068:PQG131098 QAC131068:QAC131098 QJY131068:QJY131098 QTU131068:QTU131098 RDQ131068:RDQ131098 RNM131068:RNM131098 RXI131068:RXI131098 SHE131068:SHE131098 SRA131068:SRA131098 TAW131068:TAW131098 TKS131068:TKS131098 TUO131068:TUO131098 UEK131068:UEK131098 UOG131068:UOG131098 UYC131068:UYC131098 VHY131068:VHY131098 VRU131068:VRU131098 WBQ131068:WBQ131098 WLM131068:WLM131098 WVI131068:WVI131098 N196603:N196633 IW196604:IW196634 SS196604:SS196634 ACO196604:ACO196634 AMK196604:AMK196634 AWG196604:AWG196634 BGC196604:BGC196634 BPY196604:BPY196634 BZU196604:BZU196634 CJQ196604:CJQ196634 CTM196604:CTM196634 DDI196604:DDI196634 DNE196604:DNE196634 DXA196604:DXA196634 EGW196604:EGW196634 EQS196604:EQS196634 FAO196604:FAO196634 FKK196604:FKK196634 FUG196604:FUG196634 GEC196604:GEC196634 GNY196604:GNY196634 GXU196604:GXU196634 HHQ196604:HHQ196634 HRM196604:HRM196634 IBI196604:IBI196634 ILE196604:ILE196634 IVA196604:IVA196634 JEW196604:JEW196634 JOS196604:JOS196634 JYO196604:JYO196634 KIK196604:KIK196634 KSG196604:KSG196634 LCC196604:LCC196634 LLY196604:LLY196634 LVU196604:LVU196634 MFQ196604:MFQ196634 MPM196604:MPM196634 MZI196604:MZI196634 NJE196604:NJE196634 NTA196604:NTA196634 OCW196604:OCW196634 OMS196604:OMS196634 OWO196604:OWO196634 PGK196604:PGK196634 PQG196604:PQG196634 QAC196604:QAC196634 QJY196604:QJY196634 QTU196604:QTU196634 RDQ196604:RDQ196634 RNM196604:RNM196634 RXI196604:RXI196634 SHE196604:SHE196634 SRA196604:SRA196634 TAW196604:TAW196634 TKS196604:TKS196634 TUO196604:TUO196634 UEK196604:UEK196634 UOG196604:UOG196634 UYC196604:UYC196634 VHY196604:VHY196634 VRU196604:VRU196634 WBQ196604:WBQ196634 WLM196604:WLM196634 WVI196604:WVI196634 N262139:N262169 IW262140:IW262170 SS262140:SS262170 ACO262140:ACO262170 AMK262140:AMK262170 AWG262140:AWG262170 BGC262140:BGC262170 BPY262140:BPY262170 BZU262140:BZU262170 CJQ262140:CJQ262170 CTM262140:CTM262170 DDI262140:DDI262170 DNE262140:DNE262170 DXA262140:DXA262170 EGW262140:EGW262170 EQS262140:EQS262170 FAO262140:FAO262170 FKK262140:FKK262170 FUG262140:FUG262170 GEC262140:GEC262170 GNY262140:GNY262170 GXU262140:GXU262170 HHQ262140:HHQ262170 HRM262140:HRM262170 IBI262140:IBI262170 ILE262140:ILE262170 IVA262140:IVA262170 JEW262140:JEW262170 JOS262140:JOS262170 JYO262140:JYO262170 KIK262140:KIK262170 KSG262140:KSG262170 LCC262140:LCC262170 LLY262140:LLY262170 LVU262140:LVU262170 MFQ262140:MFQ262170 MPM262140:MPM262170 MZI262140:MZI262170 NJE262140:NJE262170 NTA262140:NTA262170 OCW262140:OCW262170 OMS262140:OMS262170 OWO262140:OWO262170 PGK262140:PGK262170 PQG262140:PQG262170 QAC262140:QAC262170 QJY262140:QJY262170 QTU262140:QTU262170 RDQ262140:RDQ262170 RNM262140:RNM262170 RXI262140:RXI262170 SHE262140:SHE262170 SRA262140:SRA262170 TAW262140:TAW262170 TKS262140:TKS262170 TUO262140:TUO262170 UEK262140:UEK262170 UOG262140:UOG262170 UYC262140:UYC262170 VHY262140:VHY262170 VRU262140:VRU262170 WBQ262140:WBQ262170 WLM262140:WLM262170 WVI262140:WVI262170 N327675:N327705 IW327676:IW327706 SS327676:SS327706 ACO327676:ACO327706 AMK327676:AMK327706 AWG327676:AWG327706 BGC327676:BGC327706 BPY327676:BPY327706 BZU327676:BZU327706 CJQ327676:CJQ327706 CTM327676:CTM327706 DDI327676:DDI327706 DNE327676:DNE327706 DXA327676:DXA327706 EGW327676:EGW327706 EQS327676:EQS327706 FAO327676:FAO327706 FKK327676:FKK327706 FUG327676:FUG327706 GEC327676:GEC327706 GNY327676:GNY327706 GXU327676:GXU327706 HHQ327676:HHQ327706 HRM327676:HRM327706 IBI327676:IBI327706 ILE327676:ILE327706 IVA327676:IVA327706 JEW327676:JEW327706 JOS327676:JOS327706 JYO327676:JYO327706 KIK327676:KIK327706 KSG327676:KSG327706 LCC327676:LCC327706 LLY327676:LLY327706 LVU327676:LVU327706 MFQ327676:MFQ327706 MPM327676:MPM327706 MZI327676:MZI327706 NJE327676:NJE327706 NTA327676:NTA327706 OCW327676:OCW327706 OMS327676:OMS327706 OWO327676:OWO327706 PGK327676:PGK327706 PQG327676:PQG327706 QAC327676:QAC327706 QJY327676:QJY327706 QTU327676:QTU327706 RDQ327676:RDQ327706 RNM327676:RNM327706 RXI327676:RXI327706 SHE327676:SHE327706 SRA327676:SRA327706 TAW327676:TAW327706 TKS327676:TKS327706 TUO327676:TUO327706 UEK327676:UEK327706 UOG327676:UOG327706 UYC327676:UYC327706 VHY327676:VHY327706 VRU327676:VRU327706 WBQ327676:WBQ327706 WLM327676:WLM327706 WVI327676:WVI327706 N393211:N393241 IW393212:IW393242 SS393212:SS393242 ACO393212:ACO393242 AMK393212:AMK393242 AWG393212:AWG393242 BGC393212:BGC393242 BPY393212:BPY393242 BZU393212:BZU393242 CJQ393212:CJQ393242 CTM393212:CTM393242 DDI393212:DDI393242 DNE393212:DNE393242 DXA393212:DXA393242 EGW393212:EGW393242 EQS393212:EQS393242 FAO393212:FAO393242 FKK393212:FKK393242 FUG393212:FUG393242 GEC393212:GEC393242 GNY393212:GNY393242 GXU393212:GXU393242 HHQ393212:HHQ393242 HRM393212:HRM393242 IBI393212:IBI393242 ILE393212:ILE393242 IVA393212:IVA393242 JEW393212:JEW393242 JOS393212:JOS393242 JYO393212:JYO393242 KIK393212:KIK393242 KSG393212:KSG393242 LCC393212:LCC393242 LLY393212:LLY393242 LVU393212:LVU393242 MFQ393212:MFQ393242 MPM393212:MPM393242 MZI393212:MZI393242 NJE393212:NJE393242 NTA393212:NTA393242 OCW393212:OCW393242 OMS393212:OMS393242 OWO393212:OWO393242 PGK393212:PGK393242 PQG393212:PQG393242 QAC393212:QAC393242 QJY393212:QJY393242 QTU393212:QTU393242 RDQ393212:RDQ393242 RNM393212:RNM393242 RXI393212:RXI393242 SHE393212:SHE393242 SRA393212:SRA393242 TAW393212:TAW393242 TKS393212:TKS393242 TUO393212:TUO393242 UEK393212:UEK393242 UOG393212:UOG393242 UYC393212:UYC393242 VHY393212:VHY393242 VRU393212:VRU393242 WBQ393212:WBQ393242 WLM393212:WLM393242 WVI393212:WVI393242 N458747:N458777 IW458748:IW458778 SS458748:SS458778 ACO458748:ACO458778 AMK458748:AMK458778 AWG458748:AWG458778 BGC458748:BGC458778 BPY458748:BPY458778 BZU458748:BZU458778 CJQ458748:CJQ458778 CTM458748:CTM458778 DDI458748:DDI458778 DNE458748:DNE458778 DXA458748:DXA458778 EGW458748:EGW458778 EQS458748:EQS458778 FAO458748:FAO458778 FKK458748:FKK458778 FUG458748:FUG458778 GEC458748:GEC458778 GNY458748:GNY458778 GXU458748:GXU458778 HHQ458748:HHQ458778 HRM458748:HRM458778 IBI458748:IBI458778 ILE458748:ILE458778 IVA458748:IVA458778 JEW458748:JEW458778 JOS458748:JOS458778 JYO458748:JYO458778 KIK458748:KIK458778 KSG458748:KSG458778 LCC458748:LCC458778 LLY458748:LLY458778 LVU458748:LVU458778 MFQ458748:MFQ458778 MPM458748:MPM458778 MZI458748:MZI458778 NJE458748:NJE458778 NTA458748:NTA458778 OCW458748:OCW458778 OMS458748:OMS458778 OWO458748:OWO458778 PGK458748:PGK458778 PQG458748:PQG458778 QAC458748:QAC458778 QJY458748:QJY458778 QTU458748:QTU458778 RDQ458748:RDQ458778 RNM458748:RNM458778 RXI458748:RXI458778 SHE458748:SHE458778 SRA458748:SRA458778 TAW458748:TAW458778 TKS458748:TKS458778 TUO458748:TUO458778 UEK458748:UEK458778 UOG458748:UOG458778 UYC458748:UYC458778 VHY458748:VHY458778 VRU458748:VRU458778 WBQ458748:WBQ458778 WLM458748:WLM458778 WVI458748:WVI458778 N524283:N524313 IW524284:IW524314 SS524284:SS524314 ACO524284:ACO524314 AMK524284:AMK524314 AWG524284:AWG524314 BGC524284:BGC524314 BPY524284:BPY524314 BZU524284:BZU524314 CJQ524284:CJQ524314 CTM524284:CTM524314 DDI524284:DDI524314 DNE524284:DNE524314 DXA524284:DXA524314 EGW524284:EGW524314 EQS524284:EQS524314 FAO524284:FAO524314 FKK524284:FKK524314 FUG524284:FUG524314 GEC524284:GEC524314 GNY524284:GNY524314 GXU524284:GXU524314 HHQ524284:HHQ524314 HRM524284:HRM524314 IBI524284:IBI524314 ILE524284:ILE524314 IVA524284:IVA524314 JEW524284:JEW524314 JOS524284:JOS524314 JYO524284:JYO524314 KIK524284:KIK524314 KSG524284:KSG524314 LCC524284:LCC524314 LLY524284:LLY524314 LVU524284:LVU524314 MFQ524284:MFQ524314 MPM524284:MPM524314 MZI524284:MZI524314 NJE524284:NJE524314 NTA524284:NTA524314 OCW524284:OCW524314 OMS524284:OMS524314 OWO524284:OWO524314 PGK524284:PGK524314 PQG524284:PQG524314 QAC524284:QAC524314 QJY524284:QJY524314 QTU524284:QTU524314 RDQ524284:RDQ524314 RNM524284:RNM524314 RXI524284:RXI524314 SHE524284:SHE524314 SRA524284:SRA524314 TAW524284:TAW524314 TKS524284:TKS524314 TUO524284:TUO524314 UEK524284:UEK524314 UOG524284:UOG524314 UYC524284:UYC524314 VHY524284:VHY524314 VRU524284:VRU524314 WBQ524284:WBQ524314 WLM524284:WLM524314 WVI524284:WVI524314 N589819:N589849 IW589820:IW589850 SS589820:SS589850 ACO589820:ACO589850 AMK589820:AMK589850 AWG589820:AWG589850 BGC589820:BGC589850 BPY589820:BPY589850 BZU589820:BZU589850 CJQ589820:CJQ589850 CTM589820:CTM589850 DDI589820:DDI589850 DNE589820:DNE589850 DXA589820:DXA589850 EGW589820:EGW589850 EQS589820:EQS589850 FAO589820:FAO589850 FKK589820:FKK589850 FUG589820:FUG589850 GEC589820:GEC589850 GNY589820:GNY589850 GXU589820:GXU589850 HHQ589820:HHQ589850 HRM589820:HRM589850 IBI589820:IBI589850 ILE589820:ILE589850 IVA589820:IVA589850 JEW589820:JEW589850 JOS589820:JOS589850 JYO589820:JYO589850 KIK589820:KIK589850 KSG589820:KSG589850 LCC589820:LCC589850 LLY589820:LLY589850 LVU589820:LVU589850 MFQ589820:MFQ589850 MPM589820:MPM589850 MZI589820:MZI589850 NJE589820:NJE589850 NTA589820:NTA589850 OCW589820:OCW589850 OMS589820:OMS589850 OWO589820:OWO589850 PGK589820:PGK589850 PQG589820:PQG589850 QAC589820:QAC589850 QJY589820:QJY589850 QTU589820:QTU589850 RDQ589820:RDQ589850 RNM589820:RNM589850 RXI589820:RXI589850 SHE589820:SHE589850 SRA589820:SRA589850 TAW589820:TAW589850 TKS589820:TKS589850 TUO589820:TUO589850 UEK589820:UEK589850 UOG589820:UOG589850 UYC589820:UYC589850 VHY589820:VHY589850 VRU589820:VRU589850 WBQ589820:WBQ589850 WLM589820:WLM589850 WVI589820:WVI589850 N655355:N655385 IW655356:IW655386 SS655356:SS655386 ACO655356:ACO655386 AMK655356:AMK655386 AWG655356:AWG655386 BGC655356:BGC655386 BPY655356:BPY655386 BZU655356:BZU655386 CJQ655356:CJQ655386 CTM655356:CTM655386 DDI655356:DDI655386 DNE655356:DNE655386 DXA655356:DXA655386 EGW655356:EGW655386 EQS655356:EQS655386 FAO655356:FAO655386 FKK655356:FKK655386 FUG655356:FUG655386 GEC655356:GEC655386 GNY655356:GNY655386 GXU655356:GXU655386 HHQ655356:HHQ655386 HRM655356:HRM655386 IBI655356:IBI655386 ILE655356:ILE655386 IVA655356:IVA655386 JEW655356:JEW655386 JOS655356:JOS655386 JYO655356:JYO655386 KIK655356:KIK655386 KSG655356:KSG655386 LCC655356:LCC655386 LLY655356:LLY655386 LVU655356:LVU655386 MFQ655356:MFQ655386 MPM655356:MPM655386 MZI655356:MZI655386 NJE655356:NJE655386 NTA655356:NTA655386 OCW655356:OCW655386 OMS655356:OMS655386 OWO655356:OWO655386 PGK655356:PGK655386 PQG655356:PQG655386 QAC655356:QAC655386 QJY655356:QJY655386 QTU655356:QTU655386 RDQ655356:RDQ655386 RNM655356:RNM655386 RXI655356:RXI655386 SHE655356:SHE655386 SRA655356:SRA655386 TAW655356:TAW655386 TKS655356:TKS655386 TUO655356:TUO655386 UEK655356:UEK655386 UOG655356:UOG655386 UYC655356:UYC655386 VHY655356:VHY655386 VRU655356:VRU655386 WBQ655356:WBQ655386 WLM655356:WLM655386 WVI655356:WVI655386 N720891:N720921 IW720892:IW720922 SS720892:SS720922 ACO720892:ACO720922 AMK720892:AMK720922 AWG720892:AWG720922 BGC720892:BGC720922 BPY720892:BPY720922 BZU720892:BZU720922 CJQ720892:CJQ720922 CTM720892:CTM720922 DDI720892:DDI720922 DNE720892:DNE720922 DXA720892:DXA720922 EGW720892:EGW720922 EQS720892:EQS720922 FAO720892:FAO720922 FKK720892:FKK720922 FUG720892:FUG720922 GEC720892:GEC720922 GNY720892:GNY720922 GXU720892:GXU720922 HHQ720892:HHQ720922 HRM720892:HRM720922 IBI720892:IBI720922 ILE720892:ILE720922 IVA720892:IVA720922 JEW720892:JEW720922 JOS720892:JOS720922 JYO720892:JYO720922 KIK720892:KIK720922 KSG720892:KSG720922 LCC720892:LCC720922 LLY720892:LLY720922 LVU720892:LVU720922 MFQ720892:MFQ720922 MPM720892:MPM720922 MZI720892:MZI720922 NJE720892:NJE720922 NTA720892:NTA720922 OCW720892:OCW720922 OMS720892:OMS720922 OWO720892:OWO720922 PGK720892:PGK720922 PQG720892:PQG720922 QAC720892:QAC720922 QJY720892:QJY720922 QTU720892:QTU720922 RDQ720892:RDQ720922 RNM720892:RNM720922 RXI720892:RXI720922 SHE720892:SHE720922 SRA720892:SRA720922 TAW720892:TAW720922 TKS720892:TKS720922 TUO720892:TUO720922 UEK720892:UEK720922 UOG720892:UOG720922 UYC720892:UYC720922 VHY720892:VHY720922 VRU720892:VRU720922 WBQ720892:WBQ720922 WLM720892:WLM720922 WVI720892:WVI720922 N786427:N786457 IW786428:IW786458 SS786428:SS786458 ACO786428:ACO786458 AMK786428:AMK786458 AWG786428:AWG786458 BGC786428:BGC786458 BPY786428:BPY786458 BZU786428:BZU786458 CJQ786428:CJQ786458 CTM786428:CTM786458 DDI786428:DDI786458 DNE786428:DNE786458 DXA786428:DXA786458 EGW786428:EGW786458 EQS786428:EQS786458 FAO786428:FAO786458 FKK786428:FKK786458 FUG786428:FUG786458 GEC786428:GEC786458 GNY786428:GNY786458 GXU786428:GXU786458 HHQ786428:HHQ786458 HRM786428:HRM786458 IBI786428:IBI786458 ILE786428:ILE786458 IVA786428:IVA786458 JEW786428:JEW786458 JOS786428:JOS786458 JYO786428:JYO786458 KIK786428:KIK786458 KSG786428:KSG786458 LCC786428:LCC786458 LLY786428:LLY786458 LVU786428:LVU786458 MFQ786428:MFQ786458 MPM786428:MPM786458 MZI786428:MZI786458 NJE786428:NJE786458 NTA786428:NTA786458 OCW786428:OCW786458 OMS786428:OMS786458 OWO786428:OWO786458 PGK786428:PGK786458 PQG786428:PQG786458 QAC786428:QAC786458 QJY786428:QJY786458 QTU786428:QTU786458 RDQ786428:RDQ786458 RNM786428:RNM786458 RXI786428:RXI786458 SHE786428:SHE786458 SRA786428:SRA786458 TAW786428:TAW786458 TKS786428:TKS786458 TUO786428:TUO786458 UEK786428:UEK786458 UOG786428:UOG786458 UYC786428:UYC786458 VHY786428:VHY786458 VRU786428:VRU786458 WBQ786428:WBQ786458 WLM786428:WLM786458 WVI786428:WVI786458 N851963:N851993 IW851964:IW851994 SS851964:SS851994 ACO851964:ACO851994 AMK851964:AMK851994 AWG851964:AWG851994 BGC851964:BGC851994 BPY851964:BPY851994 BZU851964:BZU851994 CJQ851964:CJQ851994 CTM851964:CTM851994 DDI851964:DDI851994 DNE851964:DNE851994 DXA851964:DXA851994 EGW851964:EGW851994 EQS851964:EQS851994 FAO851964:FAO851994 FKK851964:FKK851994 FUG851964:FUG851994 GEC851964:GEC851994 GNY851964:GNY851994 GXU851964:GXU851994 HHQ851964:HHQ851994 HRM851964:HRM851994 IBI851964:IBI851994 ILE851964:ILE851994 IVA851964:IVA851994 JEW851964:JEW851994 JOS851964:JOS851994 JYO851964:JYO851994 KIK851964:KIK851994 KSG851964:KSG851994 LCC851964:LCC851994 LLY851964:LLY851994 LVU851964:LVU851994 MFQ851964:MFQ851994 MPM851964:MPM851994 MZI851964:MZI851994 NJE851964:NJE851994 NTA851964:NTA851994 OCW851964:OCW851994 OMS851964:OMS851994 OWO851964:OWO851994 PGK851964:PGK851994 PQG851964:PQG851994 QAC851964:QAC851994 QJY851964:QJY851994 QTU851964:QTU851994 RDQ851964:RDQ851994 RNM851964:RNM851994 RXI851964:RXI851994 SHE851964:SHE851994 SRA851964:SRA851994 TAW851964:TAW851994 TKS851964:TKS851994 TUO851964:TUO851994 UEK851964:UEK851994 UOG851964:UOG851994 UYC851964:UYC851994 VHY851964:VHY851994 VRU851964:VRU851994 WBQ851964:WBQ851994 WLM851964:WLM851994 WVI851964:WVI851994 N917499:N917529 IW917500:IW917530 SS917500:SS917530 ACO917500:ACO917530 AMK917500:AMK917530 AWG917500:AWG917530 BGC917500:BGC917530 BPY917500:BPY917530 BZU917500:BZU917530 CJQ917500:CJQ917530 CTM917500:CTM917530 DDI917500:DDI917530 DNE917500:DNE917530 DXA917500:DXA917530 EGW917500:EGW917530 EQS917500:EQS917530 FAO917500:FAO917530 FKK917500:FKK917530 FUG917500:FUG917530 GEC917500:GEC917530 GNY917500:GNY917530 GXU917500:GXU917530 HHQ917500:HHQ917530 HRM917500:HRM917530 IBI917500:IBI917530 ILE917500:ILE917530 IVA917500:IVA917530 JEW917500:JEW917530 JOS917500:JOS917530 JYO917500:JYO917530 KIK917500:KIK917530 KSG917500:KSG917530 LCC917500:LCC917530 LLY917500:LLY917530 LVU917500:LVU917530 MFQ917500:MFQ917530 MPM917500:MPM917530 MZI917500:MZI917530 NJE917500:NJE917530 NTA917500:NTA917530 OCW917500:OCW917530 OMS917500:OMS917530 OWO917500:OWO917530 PGK917500:PGK917530 PQG917500:PQG917530 QAC917500:QAC917530 QJY917500:QJY917530 QTU917500:QTU917530 RDQ917500:RDQ917530 RNM917500:RNM917530 RXI917500:RXI917530 SHE917500:SHE917530 SRA917500:SRA917530 TAW917500:TAW917530 TKS917500:TKS917530 TUO917500:TUO917530 UEK917500:UEK917530 UOG917500:UOG917530 UYC917500:UYC917530 VHY917500:VHY917530 VRU917500:VRU917530 WBQ917500:WBQ917530 WLM917500:WLM917530 WVI917500:WVI917530 N983035:N983065 IW983036:IW983066 SS983036:SS983066 ACO983036:ACO983066 AMK983036:AMK983066 AWG983036:AWG983066 BGC983036:BGC983066 BPY983036:BPY983066 BZU983036:BZU983066 CJQ983036:CJQ983066 CTM983036:CTM983066 DDI983036:DDI983066 DNE983036:DNE983066 DXA983036:DXA983066 EGW983036:EGW983066 EQS983036:EQS983066 FAO983036:FAO983066 FKK983036:FKK983066 FUG983036:FUG983066 GEC983036:GEC983066 GNY983036:GNY983066 GXU983036:GXU983066 HHQ983036:HHQ983066 HRM983036:HRM983066 IBI983036:IBI983066 ILE983036:ILE983066 IVA983036:IVA983066 JEW983036:JEW983066 JOS983036:JOS983066 JYO983036:JYO983066 KIK983036:KIK983066 KSG983036:KSG983066 LCC983036:LCC983066 LLY983036:LLY983066 LVU983036:LVU983066 MFQ983036:MFQ983066 MPM983036:MPM983066 MZI983036:MZI983066 NJE983036:NJE983066 NTA983036:NTA983066 OCW983036:OCW983066 OMS983036:OMS983066 OWO983036:OWO983066 PGK983036:PGK983066 PQG983036:PQG983066 QAC983036:QAC983066 QJY983036:QJY983066 QTU983036:QTU983066 RDQ983036:RDQ983066 RNM983036:RNM983066 RXI983036:RXI983066 SHE983036:SHE983066 SRA983036:SRA983066 TAW983036:TAW983066 TKS983036:TKS983066 TUO983036:TUO983066 UEK983036:UEK983066 UOG983036:UOG983066 UYC983036:UYC983066 VHY983036:VHY983066 VRU983036:VRU983066 WBQ983036:WBQ983066 WLM983036:WLM983066" xr:uid="{61171B15-0265-4002-8871-4BF41C2F6219}"/>
    <dataValidation allowBlank="1" showInputMessage="1" showErrorMessage="1" promptTitle="Electronic Signature" prompt="Place your initials in this box." sqref="WVF983069:WVG983069 IN47:IO47 SJ47:SK47 ACF47:ACG47 AMB47:AMC47 AVX47:AVY47 BFT47:BFU47 BPP47:BPQ47 BZL47:BZM47 CJH47:CJI47 CTD47:CTE47 DCZ47:DDA47 DMV47:DMW47 DWR47:DWS47 EGN47:EGO47 EQJ47:EQK47 FAF47:FAG47 FKB47:FKC47 FTX47:FTY47 GDT47:GDU47 GNP47:GNQ47 GXL47:GXM47 HHH47:HHI47 HRD47:HRE47 IAZ47:IBA47 IKV47:IKW47 IUR47:IUS47 JEN47:JEO47 JOJ47:JOK47 JYF47:JYG47 KIB47:KIC47 KRX47:KRY47 LBT47:LBU47 LLP47:LLQ47 LVL47:LVM47 MFH47:MFI47 MPD47:MPE47 MYZ47:MZA47 NIV47:NIW47 NSR47:NSS47 OCN47:OCO47 OMJ47:OMK47 OWF47:OWG47 PGB47:PGC47 PPX47:PPY47 PZT47:PZU47 QJP47:QJQ47 QTL47:QTM47 RDH47:RDI47 RND47:RNE47 RWZ47:RXA47 SGV47:SGW47 SQR47:SQS47 TAN47:TAO47 TKJ47:TKK47 TUF47:TUG47 UEB47:UEC47 UNX47:UNY47 UXT47:UXU47 VHP47:VHQ47 VRL47:VRM47 WBH47:WBI47 WLD47:WLE47 WUZ47:WVA47 K65564:L65564 IT65565:IU65565 SP65565:SQ65565 ACL65565:ACM65565 AMH65565:AMI65565 AWD65565:AWE65565 BFZ65565:BGA65565 BPV65565:BPW65565 BZR65565:BZS65565 CJN65565:CJO65565 CTJ65565:CTK65565 DDF65565:DDG65565 DNB65565:DNC65565 DWX65565:DWY65565 EGT65565:EGU65565 EQP65565:EQQ65565 FAL65565:FAM65565 FKH65565:FKI65565 FUD65565:FUE65565 GDZ65565:GEA65565 GNV65565:GNW65565 GXR65565:GXS65565 HHN65565:HHO65565 HRJ65565:HRK65565 IBF65565:IBG65565 ILB65565:ILC65565 IUX65565:IUY65565 JET65565:JEU65565 JOP65565:JOQ65565 JYL65565:JYM65565 KIH65565:KII65565 KSD65565:KSE65565 LBZ65565:LCA65565 LLV65565:LLW65565 LVR65565:LVS65565 MFN65565:MFO65565 MPJ65565:MPK65565 MZF65565:MZG65565 NJB65565:NJC65565 NSX65565:NSY65565 OCT65565:OCU65565 OMP65565:OMQ65565 OWL65565:OWM65565 PGH65565:PGI65565 PQD65565:PQE65565 PZZ65565:QAA65565 QJV65565:QJW65565 QTR65565:QTS65565 RDN65565:RDO65565 RNJ65565:RNK65565 RXF65565:RXG65565 SHB65565:SHC65565 SQX65565:SQY65565 TAT65565:TAU65565 TKP65565:TKQ65565 TUL65565:TUM65565 UEH65565:UEI65565 UOD65565:UOE65565 UXZ65565:UYA65565 VHV65565:VHW65565 VRR65565:VRS65565 WBN65565:WBO65565 WLJ65565:WLK65565 WVF65565:WVG65565 K131100:L131100 IT131101:IU131101 SP131101:SQ131101 ACL131101:ACM131101 AMH131101:AMI131101 AWD131101:AWE131101 BFZ131101:BGA131101 BPV131101:BPW131101 BZR131101:BZS131101 CJN131101:CJO131101 CTJ131101:CTK131101 DDF131101:DDG131101 DNB131101:DNC131101 DWX131101:DWY131101 EGT131101:EGU131101 EQP131101:EQQ131101 FAL131101:FAM131101 FKH131101:FKI131101 FUD131101:FUE131101 GDZ131101:GEA131101 GNV131101:GNW131101 GXR131101:GXS131101 HHN131101:HHO131101 HRJ131101:HRK131101 IBF131101:IBG131101 ILB131101:ILC131101 IUX131101:IUY131101 JET131101:JEU131101 JOP131101:JOQ131101 JYL131101:JYM131101 KIH131101:KII131101 KSD131101:KSE131101 LBZ131101:LCA131101 LLV131101:LLW131101 LVR131101:LVS131101 MFN131101:MFO131101 MPJ131101:MPK131101 MZF131101:MZG131101 NJB131101:NJC131101 NSX131101:NSY131101 OCT131101:OCU131101 OMP131101:OMQ131101 OWL131101:OWM131101 PGH131101:PGI131101 PQD131101:PQE131101 PZZ131101:QAA131101 QJV131101:QJW131101 QTR131101:QTS131101 RDN131101:RDO131101 RNJ131101:RNK131101 RXF131101:RXG131101 SHB131101:SHC131101 SQX131101:SQY131101 TAT131101:TAU131101 TKP131101:TKQ131101 TUL131101:TUM131101 UEH131101:UEI131101 UOD131101:UOE131101 UXZ131101:UYA131101 VHV131101:VHW131101 VRR131101:VRS131101 WBN131101:WBO131101 WLJ131101:WLK131101 WVF131101:WVG131101 K196636:L196636 IT196637:IU196637 SP196637:SQ196637 ACL196637:ACM196637 AMH196637:AMI196637 AWD196637:AWE196637 BFZ196637:BGA196637 BPV196637:BPW196637 BZR196637:BZS196637 CJN196637:CJO196637 CTJ196637:CTK196637 DDF196637:DDG196637 DNB196637:DNC196637 DWX196637:DWY196637 EGT196637:EGU196637 EQP196637:EQQ196637 FAL196637:FAM196637 FKH196637:FKI196637 FUD196637:FUE196637 GDZ196637:GEA196637 GNV196637:GNW196637 GXR196637:GXS196637 HHN196637:HHO196637 HRJ196637:HRK196637 IBF196637:IBG196637 ILB196637:ILC196637 IUX196637:IUY196637 JET196637:JEU196637 JOP196637:JOQ196637 JYL196637:JYM196637 KIH196637:KII196637 KSD196637:KSE196637 LBZ196637:LCA196637 LLV196637:LLW196637 LVR196637:LVS196637 MFN196637:MFO196637 MPJ196637:MPK196637 MZF196637:MZG196637 NJB196637:NJC196637 NSX196637:NSY196637 OCT196637:OCU196637 OMP196637:OMQ196637 OWL196637:OWM196637 PGH196637:PGI196637 PQD196637:PQE196637 PZZ196637:QAA196637 QJV196637:QJW196637 QTR196637:QTS196637 RDN196637:RDO196637 RNJ196637:RNK196637 RXF196637:RXG196637 SHB196637:SHC196637 SQX196637:SQY196637 TAT196637:TAU196637 TKP196637:TKQ196637 TUL196637:TUM196637 UEH196637:UEI196637 UOD196637:UOE196637 UXZ196637:UYA196637 VHV196637:VHW196637 VRR196637:VRS196637 WBN196637:WBO196637 WLJ196637:WLK196637 WVF196637:WVG196637 K262172:L262172 IT262173:IU262173 SP262173:SQ262173 ACL262173:ACM262173 AMH262173:AMI262173 AWD262173:AWE262173 BFZ262173:BGA262173 BPV262173:BPW262173 BZR262173:BZS262173 CJN262173:CJO262173 CTJ262173:CTK262173 DDF262173:DDG262173 DNB262173:DNC262173 DWX262173:DWY262173 EGT262173:EGU262173 EQP262173:EQQ262173 FAL262173:FAM262173 FKH262173:FKI262173 FUD262173:FUE262173 GDZ262173:GEA262173 GNV262173:GNW262173 GXR262173:GXS262173 HHN262173:HHO262173 HRJ262173:HRK262173 IBF262173:IBG262173 ILB262173:ILC262173 IUX262173:IUY262173 JET262173:JEU262173 JOP262173:JOQ262173 JYL262173:JYM262173 KIH262173:KII262173 KSD262173:KSE262173 LBZ262173:LCA262173 LLV262173:LLW262173 LVR262173:LVS262173 MFN262173:MFO262173 MPJ262173:MPK262173 MZF262173:MZG262173 NJB262173:NJC262173 NSX262173:NSY262173 OCT262173:OCU262173 OMP262173:OMQ262173 OWL262173:OWM262173 PGH262173:PGI262173 PQD262173:PQE262173 PZZ262173:QAA262173 QJV262173:QJW262173 QTR262173:QTS262173 RDN262173:RDO262173 RNJ262173:RNK262173 RXF262173:RXG262173 SHB262173:SHC262173 SQX262173:SQY262173 TAT262173:TAU262173 TKP262173:TKQ262173 TUL262173:TUM262173 UEH262173:UEI262173 UOD262173:UOE262173 UXZ262173:UYA262173 VHV262173:VHW262173 VRR262173:VRS262173 WBN262173:WBO262173 WLJ262173:WLK262173 WVF262173:WVG262173 K327708:L327708 IT327709:IU327709 SP327709:SQ327709 ACL327709:ACM327709 AMH327709:AMI327709 AWD327709:AWE327709 BFZ327709:BGA327709 BPV327709:BPW327709 BZR327709:BZS327709 CJN327709:CJO327709 CTJ327709:CTK327709 DDF327709:DDG327709 DNB327709:DNC327709 DWX327709:DWY327709 EGT327709:EGU327709 EQP327709:EQQ327709 FAL327709:FAM327709 FKH327709:FKI327709 FUD327709:FUE327709 GDZ327709:GEA327709 GNV327709:GNW327709 GXR327709:GXS327709 HHN327709:HHO327709 HRJ327709:HRK327709 IBF327709:IBG327709 ILB327709:ILC327709 IUX327709:IUY327709 JET327709:JEU327709 JOP327709:JOQ327709 JYL327709:JYM327709 KIH327709:KII327709 KSD327709:KSE327709 LBZ327709:LCA327709 LLV327709:LLW327709 LVR327709:LVS327709 MFN327709:MFO327709 MPJ327709:MPK327709 MZF327709:MZG327709 NJB327709:NJC327709 NSX327709:NSY327709 OCT327709:OCU327709 OMP327709:OMQ327709 OWL327709:OWM327709 PGH327709:PGI327709 PQD327709:PQE327709 PZZ327709:QAA327709 QJV327709:QJW327709 QTR327709:QTS327709 RDN327709:RDO327709 RNJ327709:RNK327709 RXF327709:RXG327709 SHB327709:SHC327709 SQX327709:SQY327709 TAT327709:TAU327709 TKP327709:TKQ327709 TUL327709:TUM327709 UEH327709:UEI327709 UOD327709:UOE327709 UXZ327709:UYA327709 VHV327709:VHW327709 VRR327709:VRS327709 WBN327709:WBO327709 WLJ327709:WLK327709 WVF327709:WVG327709 K393244:L393244 IT393245:IU393245 SP393245:SQ393245 ACL393245:ACM393245 AMH393245:AMI393245 AWD393245:AWE393245 BFZ393245:BGA393245 BPV393245:BPW393245 BZR393245:BZS393245 CJN393245:CJO393245 CTJ393245:CTK393245 DDF393245:DDG393245 DNB393245:DNC393245 DWX393245:DWY393245 EGT393245:EGU393245 EQP393245:EQQ393245 FAL393245:FAM393245 FKH393245:FKI393245 FUD393245:FUE393245 GDZ393245:GEA393245 GNV393245:GNW393245 GXR393245:GXS393245 HHN393245:HHO393245 HRJ393245:HRK393245 IBF393245:IBG393245 ILB393245:ILC393245 IUX393245:IUY393245 JET393245:JEU393245 JOP393245:JOQ393245 JYL393245:JYM393245 KIH393245:KII393245 KSD393245:KSE393245 LBZ393245:LCA393245 LLV393245:LLW393245 LVR393245:LVS393245 MFN393245:MFO393245 MPJ393245:MPK393245 MZF393245:MZG393245 NJB393245:NJC393245 NSX393245:NSY393245 OCT393245:OCU393245 OMP393245:OMQ393245 OWL393245:OWM393245 PGH393245:PGI393245 PQD393245:PQE393245 PZZ393245:QAA393245 QJV393245:QJW393245 QTR393245:QTS393245 RDN393245:RDO393245 RNJ393245:RNK393245 RXF393245:RXG393245 SHB393245:SHC393245 SQX393245:SQY393245 TAT393245:TAU393245 TKP393245:TKQ393245 TUL393245:TUM393245 UEH393245:UEI393245 UOD393245:UOE393245 UXZ393245:UYA393245 VHV393245:VHW393245 VRR393245:VRS393245 WBN393245:WBO393245 WLJ393245:WLK393245 WVF393245:WVG393245 K458780:L458780 IT458781:IU458781 SP458781:SQ458781 ACL458781:ACM458781 AMH458781:AMI458781 AWD458781:AWE458781 BFZ458781:BGA458781 BPV458781:BPW458781 BZR458781:BZS458781 CJN458781:CJO458781 CTJ458781:CTK458781 DDF458781:DDG458781 DNB458781:DNC458781 DWX458781:DWY458781 EGT458781:EGU458781 EQP458781:EQQ458781 FAL458781:FAM458781 FKH458781:FKI458781 FUD458781:FUE458781 GDZ458781:GEA458781 GNV458781:GNW458781 GXR458781:GXS458781 HHN458781:HHO458781 HRJ458781:HRK458781 IBF458781:IBG458781 ILB458781:ILC458781 IUX458781:IUY458781 JET458781:JEU458781 JOP458781:JOQ458781 JYL458781:JYM458781 KIH458781:KII458781 KSD458781:KSE458781 LBZ458781:LCA458781 LLV458781:LLW458781 LVR458781:LVS458781 MFN458781:MFO458781 MPJ458781:MPK458781 MZF458781:MZG458781 NJB458781:NJC458781 NSX458781:NSY458781 OCT458781:OCU458781 OMP458781:OMQ458781 OWL458781:OWM458781 PGH458781:PGI458781 PQD458781:PQE458781 PZZ458781:QAA458781 QJV458781:QJW458781 QTR458781:QTS458781 RDN458781:RDO458781 RNJ458781:RNK458781 RXF458781:RXG458781 SHB458781:SHC458781 SQX458781:SQY458781 TAT458781:TAU458781 TKP458781:TKQ458781 TUL458781:TUM458781 UEH458781:UEI458781 UOD458781:UOE458781 UXZ458781:UYA458781 VHV458781:VHW458781 VRR458781:VRS458781 WBN458781:WBO458781 WLJ458781:WLK458781 WVF458781:WVG458781 K524316:L524316 IT524317:IU524317 SP524317:SQ524317 ACL524317:ACM524317 AMH524317:AMI524317 AWD524317:AWE524317 BFZ524317:BGA524317 BPV524317:BPW524317 BZR524317:BZS524317 CJN524317:CJO524317 CTJ524317:CTK524317 DDF524317:DDG524317 DNB524317:DNC524317 DWX524317:DWY524317 EGT524317:EGU524317 EQP524317:EQQ524317 FAL524317:FAM524317 FKH524317:FKI524317 FUD524317:FUE524317 GDZ524317:GEA524317 GNV524317:GNW524317 GXR524317:GXS524317 HHN524317:HHO524317 HRJ524317:HRK524317 IBF524317:IBG524317 ILB524317:ILC524317 IUX524317:IUY524317 JET524317:JEU524317 JOP524317:JOQ524317 JYL524317:JYM524317 KIH524317:KII524317 KSD524317:KSE524317 LBZ524317:LCA524317 LLV524317:LLW524317 LVR524317:LVS524317 MFN524317:MFO524317 MPJ524317:MPK524317 MZF524317:MZG524317 NJB524317:NJC524317 NSX524317:NSY524317 OCT524317:OCU524317 OMP524317:OMQ524317 OWL524317:OWM524317 PGH524317:PGI524317 PQD524317:PQE524317 PZZ524317:QAA524317 QJV524317:QJW524317 QTR524317:QTS524317 RDN524317:RDO524317 RNJ524317:RNK524317 RXF524317:RXG524317 SHB524317:SHC524317 SQX524317:SQY524317 TAT524317:TAU524317 TKP524317:TKQ524317 TUL524317:TUM524317 UEH524317:UEI524317 UOD524317:UOE524317 UXZ524317:UYA524317 VHV524317:VHW524317 VRR524317:VRS524317 WBN524317:WBO524317 WLJ524317:WLK524317 WVF524317:WVG524317 K589852:L589852 IT589853:IU589853 SP589853:SQ589853 ACL589853:ACM589853 AMH589853:AMI589853 AWD589853:AWE589853 BFZ589853:BGA589853 BPV589853:BPW589853 BZR589853:BZS589853 CJN589853:CJO589853 CTJ589853:CTK589853 DDF589853:DDG589853 DNB589853:DNC589853 DWX589853:DWY589853 EGT589853:EGU589853 EQP589853:EQQ589853 FAL589853:FAM589853 FKH589853:FKI589853 FUD589853:FUE589853 GDZ589853:GEA589853 GNV589853:GNW589853 GXR589853:GXS589853 HHN589853:HHO589853 HRJ589853:HRK589853 IBF589853:IBG589853 ILB589853:ILC589853 IUX589853:IUY589853 JET589853:JEU589853 JOP589853:JOQ589853 JYL589853:JYM589853 KIH589853:KII589853 KSD589853:KSE589853 LBZ589853:LCA589853 LLV589853:LLW589853 LVR589853:LVS589853 MFN589853:MFO589853 MPJ589853:MPK589853 MZF589853:MZG589853 NJB589853:NJC589853 NSX589853:NSY589853 OCT589853:OCU589853 OMP589853:OMQ589853 OWL589853:OWM589853 PGH589853:PGI589853 PQD589853:PQE589853 PZZ589853:QAA589853 QJV589853:QJW589853 QTR589853:QTS589853 RDN589853:RDO589853 RNJ589853:RNK589853 RXF589853:RXG589853 SHB589853:SHC589853 SQX589853:SQY589853 TAT589853:TAU589853 TKP589853:TKQ589853 TUL589853:TUM589853 UEH589853:UEI589853 UOD589853:UOE589853 UXZ589853:UYA589853 VHV589853:VHW589853 VRR589853:VRS589853 WBN589853:WBO589853 WLJ589853:WLK589853 WVF589853:WVG589853 K655388:L655388 IT655389:IU655389 SP655389:SQ655389 ACL655389:ACM655389 AMH655389:AMI655389 AWD655389:AWE655389 BFZ655389:BGA655389 BPV655389:BPW655389 BZR655389:BZS655389 CJN655389:CJO655389 CTJ655389:CTK655389 DDF655389:DDG655389 DNB655389:DNC655389 DWX655389:DWY655389 EGT655389:EGU655389 EQP655389:EQQ655389 FAL655389:FAM655389 FKH655389:FKI655389 FUD655389:FUE655389 GDZ655389:GEA655389 GNV655389:GNW655389 GXR655389:GXS655389 HHN655389:HHO655389 HRJ655389:HRK655389 IBF655389:IBG655389 ILB655389:ILC655389 IUX655389:IUY655389 JET655389:JEU655389 JOP655389:JOQ655389 JYL655389:JYM655389 KIH655389:KII655389 KSD655389:KSE655389 LBZ655389:LCA655389 LLV655389:LLW655389 LVR655389:LVS655389 MFN655389:MFO655389 MPJ655389:MPK655389 MZF655389:MZG655389 NJB655389:NJC655389 NSX655389:NSY655389 OCT655389:OCU655389 OMP655389:OMQ655389 OWL655389:OWM655389 PGH655389:PGI655389 PQD655389:PQE655389 PZZ655389:QAA655389 QJV655389:QJW655389 QTR655389:QTS655389 RDN655389:RDO655389 RNJ655389:RNK655389 RXF655389:RXG655389 SHB655389:SHC655389 SQX655389:SQY655389 TAT655389:TAU655389 TKP655389:TKQ655389 TUL655389:TUM655389 UEH655389:UEI655389 UOD655389:UOE655389 UXZ655389:UYA655389 VHV655389:VHW655389 VRR655389:VRS655389 WBN655389:WBO655389 WLJ655389:WLK655389 WVF655389:WVG655389 K720924:L720924 IT720925:IU720925 SP720925:SQ720925 ACL720925:ACM720925 AMH720925:AMI720925 AWD720925:AWE720925 BFZ720925:BGA720925 BPV720925:BPW720925 BZR720925:BZS720925 CJN720925:CJO720925 CTJ720925:CTK720925 DDF720925:DDG720925 DNB720925:DNC720925 DWX720925:DWY720925 EGT720925:EGU720925 EQP720925:EQQ720925 FAL720925:FAM720925 FKH720925:FKI720925 FUD720925:FUE720925 GDZ720925:GEA720925 GNV720925:GNW720925 GXR720925:GXS720925 HHN720925:HHO720925 HRJ720925:HRK720925 IBF720925:IBG720925 ILB720925:ILC720925 IUX720925:IUY720925 JET720925:JEU720925 JOP720925:JOQ720925 JYL720925:JYM720925 KIH720925:KII720925 KSD720925:KSE720925 LBZ720925:LCA720925 LLV720925:LLW720925 LVR720925:LVS720925 MFN720925:MFO720925 MPJ720925:MPK720925 MZF720925:MZG720925 NJB720925:NJC720925 NSX720925:NSY720925 OCT720925:OCU720925 OMP720925:OMQ720925 OWL720925:OWM720925 PGH720925:PGI720925 PQD720925:PQE720925 PZZ720925:QAA720925 QJV720925:QJW720925 QTR720925:QTS720925 RDN720925:RDO720925 RNJ720925:RNK720925 RXF720925:RXG720925 SHB720925:SHC720925 SQX720925:SQY720925 TAT720925:TAU720925 TKP720925:TKQ720925 TUL720925:TUM720925 UEH720925:UEI720925 UOD720925:UOE720925 UXZ720925:UYA720925 VHV720925:VHW720925 VRR720925:VRS720925 WBN720925:WBO720925 WLJ720925:WLK720925 WVF720925:WVG720925 K786460:L786460 IT786461:IU786461 SP786461:SQ786461 ACL786461:ACM786461 AMH786461:AMI786461 AWD786461:AWE786461 BFZ786461:BGA786461 BPV786461:BPW786461 BZR786461:BZS786461 CJN786461:CJO786461 CTJ786461:CTK786461 DDF786461:DDG786461 DNB786461:DNC786461 DWX786461:DWY786461 EGT786461:EGU786461 EQP786461:EQQ786461 FAL786461:FAM786461 FKH786461:FKI786461 FUD786461:FUE786461 GDZ786461:GEA786461 GNV786461:GNW786461 GXR786461:GXS786461 HHN786461:HHO786461 HRJ786461:HRK786461 IBF786461:IBG786461 ILB786461:ILC786461 IUX786461:IUY786461 JET786461:JEU786461 JOP786461:JOQ786461 JYL786461:JYM786461 KIH786461:KII786461 KSD786461:KSE786461 LBZ786461:LCA786461 LLV786461:LLW786461 LVR786461:LVS786461 MFN786461:MFO786461 MPJ786461:MPK786461 MZF786461:MZG786461 NJB786461:NJC786461 NSX786461:NSY786461 OCT786461:OCU786461 OMP786461:OMQ786461 OWL786461:OWM786461 PGH786461:PGI786461 PQD786461:PQE786461 PZZ786461:QAA786461 QJV786461:QJW786461 QTR786461:QTS786461 RDN786461:RDO786461 RNJ786461:RNK786461 RXF786461:RXG786461 SHB786461:SHC786461 SQX786461:SQY786461 TAT786461:TAU786461 TKP786461:TKQ786461 TUL786461:TUM786461 UEH786461:UEI786461 UOD786461:UOE786461 UXZ786461:UYA786461 VHV786461:VHW786461 VRR786461:VRS786461 WBN786461:WBO786461 WLJ786461:WLK786461 WVF786461:WVG786461 K851996:L851996 IT851997:IU851997 SP851997:SQ851997 ACL851997:ACM851997 AMH851997:AMI851997 AWD851997:AWE851997 BFZ851997:BGA851997 BPV851997:BPW851997 BZR851997:BZS851997 CJN851997:CJO851997 CTJ851997:CTK851997 DDF851997:DDG851997 DNB851997:DNC851997 DWX851997:DWY851997 EGT851997:EGU851997 EQP851997:EQQ851997 FAL851997:FAM851997 FKH851997:FKI851997 FUD851997:FUE851997 GDZ851997:GEA851997 GNV851997:GNW851997 GXR851997:GXS851997 HHN851997:HHO851997 HRJ851997:HRK851997 IBF851997:IBG851997 ILB851997:ILC851997 IUX851997:IUY851997 JET851997:JEU851997 JOP851997:JOQ851997 JYL851997:JYM851997 KIH851997:KII851997 KSD851997:KSE851997 LBZ851997:LCA851997 LLV851997:LLW851997 LVR851997:LVS851997 MFN851997:MFO851997 MPJ851997:MPK851997 MZF851997:MZG851997 NJB851997:NJC851997 NSX851997:NSY851997 OCT851997:OCU851997 OMP851997:OMQ851997 OWL851997:OWM851997 PGH851997:PGI851997 PQD851997:PQE851997 PZZ851997:QAA851997 QJV851997:QJW851997 QTR851997:QTS851997 RDN851997:RDO851997 RNJ851997:RNK851997 RXF851997:RXG851997 SHB851997:SHC851997 SQX851997:SQY851997 TAT851997:TAU851997 TKP851997:TKQ851997 TUL851997:TUM851997 UEH851997:UEI851997 UOD851997:UOE851997 UXZ851997:UYA851997 VHV851997:VHW851997 VRR851997:VRS851997 WBN851997:WBO851997 WLJ851997:WLK851997 WVF851997:WVG851997 K917532:L917532 IT917533:IU917533 SP917533:SQ917533 ACL917533:ACM917533 AMH917533:AMI917533 AWD917533:AWE917533 BFZ917533:BGA917533 BPV917533:BPW917533 BZR917533:BZS917533 CJN917533:CJO917533 CTJ917533:CTK917533 DDF917533:DDG917533 DNB917533:DNC917533 DWX917533:DWY917533 EGT917533:EGU917533 EQP917533:EQQ917533 FAL917533:FAM917533 FKH917533:FKI917533 FUD917533:FUE917533 GDZ917533:GEA917533 GNV917533:GNW917533 GXR917533:GXS917533 HHN917533:HHO917533 HRJ917533:HRK917533 IBF917533:IBG917533 ILB917533:ILC917533 IUX917533:IUY917533 JET917533:JEU917533 JOP917533:JOQ917533 JYL917533:JYM917533 KIH917533:KII917533 KSD917533:KSE917533 LBZ917533:LCA917533 LLV917533:LLW917533 LVR917533:LVS917533 MFN917533:MFO917533 MPJ917533:MPK917533 MZF917533:MZG917533 NJB917533:NJC917533 NSX917533:NSY917533 OCT917533:OCU917533 OMP917533:OMQ917533 OWL917533:OWM917533 PGH917533:PGI917533 PQD917533:PQE917533 PZZ917533:QAA917533 QJV917533:QJW917533 QTR917533:QTS917533 RDN917533:RDO917533 RNJ917533:RNK917533 RXF917533:RXG917533 SHB917533:SHC917533 SQX917533:SQY917533 TAT917533:TAU917533 TKP917533:TKQ917533 TUL917533:TUM917533 UEH917533:UEI917533 UOD917533:UOE917533 UXZ917533:UYA917533 VHV917533:VHW917533 VRR917533:VRS917533 WBN917533:WBO917533 WLJ917533:WLK917533 WVF917533:WVG917533 K983068:L983068 IT983069:IU983069 SP983069:SQ983069 ACL983069:ACM983069 AMH983069:AMI983069 AWD983069:AWE983069 BFZ983069:BGA983069 BPV983069:BPW983069 BZR983069:BZS983069 CJN983069:CJO983069 CTJ983069:CTK983069 DDF983069:DDG983069 DNB983069:DNC983069 DWX983069:DWY983069 EGT983069:EGU983069 EQP983069:EQQ983069 FAL983069:FAM983069 FKH983069:FKI983069 FUD983069:FUE983069 GDZ983069:GEA983069 GNV983069:GNW983069 GXR983069:GXS983069 HHN983069:HHO983069 HRJ983069:HRK983069 IBF983069:IBG983069 ILB983069:ILC983069 IUX983069:IUY983069 JET983069:JEU983069 JOP983069:JOQ983069 JYL983069:JYM983069 KIH983069:KII983069 KSD983069:KSE983069 LBZ983069:LCA983069 LLV983069:LLW983069 LVR983069:LVS983069 MFN983069:MFO983069 MPJ983069:MPK983069 MZF983069:MZG983069 NJB983069:NJC983069 NSX983069:NSY983069 OCT983069:OCU983069 OMP983069:OMQ983069 OWL983069:OWM983069 PGH983069:PGI983069 PQD983069:PQE983069 PZZ983069:QAA983069 QJV983069:QJW983069 QTR983069:QTS983069 RDN983069:RDO983069 RNJ983069:RNK983069 RXF983069:RXG983069 SHB983069:SHC983069 SQX983069:SQY983069 TAT983069:TAU983069 TKP983069:TKQ983069 TUL983069:TUM983069 UEH983069:UEI983069 UOD983069:UOE983069 UXZ983069:UYA983069 VHV983069:VHW983069 VRR983069:VRS983069 WBN983069:WBO983069 WLJ983069:WLK983069" xr:uid="{90DF4EAE-F1DE-45D8-A69F-BC336AC0B1E8}"/>
    <dataValidation allowBlank="1" showInputMessage="1" showErrorMessage="1" promptTitle="District Miles" prompt="Enter the &quot;ministry&quot; miles driven in your district today." sqref="WVN983036:WVN983066 IV13:IV43 SR13:SR43 ACN13:ACN43 AMJ13:AMJ43 AWF13:AWF43 BGB13:BGB43 BPX13:BPX43 BZT13:BZT43 CJP13:CJP43 CTL13:CTL43 DDH13:DDH43 DND13:DND43 DWZ13:DWZ43 EGV13:EGV43 EQR13:EQR43 FAN13:FAN43 FKJ13:FKJ43 FUF13:FUF43 GEB13:GEB43 GNX13:GNX43 GXT13:GXT43 HHP13:HHP43 HRL13:HRL43 IBH13:IBH43 ILD13:ILD43 IUZ13:IUZ43 JEV13:JEV43 JOR13:JOR43 JYN13:JYN43 KIJ13:KIJ43 KSF13:KSF43 LCB13:LCB43 LLX13:LLX43 LVT13:LVT43 MFP13:MFP43 MPL13:MPL43 MZH13:MZH43 NJD13:NJD43 NSZ13:NSZ43 OCV13:OCV43 OMR13:OMR43 OWN13:OWN43 PGJ13:PGJ43 PQF13:PQF43 QAB13:QAB43 QJX13:QJX43 QTT13:QTT43 RDP13:RDP43 RNL13:RNL43 RXH13:RXH43 SHD13:SHD43 SQZ13:SQZ43 TAV13:TAV43 TKR13:TKR43 TUN13:TUN43 UEJ13:UEJ43 UOF13:UOF43 UYB13:UYB43 VHX13:VHX43 VRT13:VRT43 WBP13:WBP43 WLL13:WLL43 WVH13:WVH43 U65530:V65560 JB65532:JB65562 SX65532:SX65562 ACT65532:ACT65562 AMP65532:AMP65562 AWL65532:AWL65562 BGH65532:BGH65562 BQD65532:BQD65562 BZZ65532:BZZ65562 CJV65532:CJV65562 CTR65532:CTR65562 DDN65532:DDN65562 DNJ65532:DNJ65562 DXF65532:DXF65562 EHB65532:EHB65562 EQX65532:EQX65562 FAT65532:FAT65562 FKP65532:FKP65562 FUL65532:FUL65562 GEH65532:GEH65562 GOD65532:GOD65562 GXZ65532:GXZ65562 HHV65532:HHV65562 HRR65532:HRR65562 IBN65532:IBN65562 ILJ65532:ILJ65562 IVF65532:IVF65562 JFB65532:JFB65562 JOX65532:JOX65562 JYT65532:JYT65562 KIP65532:KIP65562 KSL65532:KSL65562 LCH65532:LCH65562 LMD65532:LMD65562 LVZ65532:LVZ65562 MFV65532:MFV65562 MPR65532:MPR65562 MZN65532:MZN65562 NJJ65532:NJJ65562 NTF65532:NTF65562 ODB65532:ODB65562 OMX65532:OMX65562 OWT65532:OWT65562 PGP65532:PGP65562 PQL65532:PQL65562 QAH65532:QAH65562 QKD65532:QKD65562 QTZ65532:QTZ65562 RDV65532:RDV65562 RNR65532:RNR65562 RXN65532:RXN65562 SHJ65532:SHJ65562 SRF65532:SRF65562 TBB65532:TBB65562 TKX65532:TKX65562 TUT65532:TUT65562 UEP65532:UEP65562 UOL65532:UOL65562 UYH65532:UYH65562 VID65532:VID65562 VRZ65532:VRZ65562 WBV65532:WBV65562 WLR65532:WLR65562 WVN65532:WVN65562 U131066:V131096 JB131068:JB131098 SX131068:SX131098 ACT131068:ACT131098 AMP131068:AMP131098 AWL131068:AWL131098 BGH131068:BGH131098 BQD131068:BQD131098 BZZ131068:BZZ131098 CJV131068:CJV131098 CTR131068:CTR131098 DDN131068:DDN131098 DNJ131068:DNJ131098 DXF131068:DXF131098 EHB131068:EHB131098 EQX131068:EQX131098 FAT131068:FAT131098 FKP131068:FKP131098 FUL131068:FUL131098 GEH131068:GEH131098 GOD131068:GOD131098 GXZ131068:GXZ131098 HHV131068:HHV131098 HRR131068:HRR131098 IBN131068:IBN131098 ILJ131068:ILJ131098 IVF131068:IVF131098 JFB131068:JFB131098 JOX131068:JOX131098 JYT131068:JYT131098 KIP131068:KIP131098 KSL131068:KSL131098 LCH131068:LCH131098 LMD131068:LMD131098 LVZ131068:LVZ131098 MFV131068:MFV131098 MPR131068:MPR131098 MZN131068:MZN131098 NJJ131068:NJJ131098 NTF131068:NTF131098 ODB131068:ODB131098 OMX131068:OMX131098 OWT131068:OWT131098 PGP131068:PGP131098 PQL131068:PQL131098 QAH131068:QAH131098 QKD131068:QKD131098 QTZ131068:QTZ131098 RDV131068:RDV131098 RNR131068:RNR131098 RXN131068:RXN131098 SHJ131068:SHJ131098 SRF131068:SRF131098 TBB131068:TBB131098 TKX131068:TKX131098 TUT131068:TUT131098 UEP131068:UEP131098 UOL131068:UOL131098 UYH131068:UYH131098 VID131068:VID131098 VRZ131068:VRZ131098 WBV131068:WBV131098 WLR131068:WLR131098 WVN131068:WVN131098 U196602:V196632 JB196604:JB196634 SX196604:SX196634 ACT196604:ACT196634 AMP196604:AMP196634 AWL196604:AWL196634 BGH196604:BGH196634 BQD196604:BQD196634 BZZ196604:BZZ196634 CJV196604:CJV196634 CTR196604:CTR196634 DDN196604:DDN196634 DNJ196604:DNJ196634 DXF196604:DXF196634 EHB196604:EHB196634 EQX196604:EQX196634 FAT196604:FAT196634 FKP196604:FKP196634 FUL196604:FUL196634 GEH196604:GEH196634 GOD196604:GOD196634 GXZ196604:GXZ196634 HHV196604:HHV196634 HRR196604:HRR196634 IBN196604:IBN196634 ILJ196604:ILJ196634 IVF196604:IVF196634 JFB196604:JFB196634 JOX196604:JOX196634 JYT196604:JYT196634 KIP196604:KIP196634 KSL196604:KSL196634 LCH196604:LCH196634 LMD196604:LMD196634 LVZ196604:LVZ196634 MFV196604:MFV196634 MPR196604:MPR196634 MZN196604:MZN196634 NJJ196604:NJJ196634 NTF196604:NTF196634 ODB196604:ODB196634 OMX196604:OMX196634 OWT196604:OWT196634 PGP196604:PGP196634 PQL196604:PQL196634 QAH196604:QAH196634 QKD196604:QKD196634 QTZ196604:QTZ196634 RDV196604:RDV196634 RNR196604:RNR196634 RXN196604:RXN196634 SHJ196604:SHJ196634 SRF196604:SRF196634 TBB196604:TBB196634 TKX196604:TKX196634 TUT196604:TUT196634 UEP196604:UEP196634 UOL196604:UOL196634 UYH196604:UYH196634 VID196604:VID196634 VRZ196604:VRZ196634 WBV196604:WBV196634 WLR196604:WLR196634 WVN196604:WVN196634 U262138:V262168 JB262140:JB262170 SX262140:SX262170 ACT262140:ACT262170 AMP262140:AMP262170 AWL262140:AWL262170 BGH262140:BGH262170 BQD262140:BQD262170 BZZ262140:BZZ262170 CJV262140:CJV262170 CTR262140:CTR262170 DDN262140:DDN262170 DNJ262140:DNJ262170 DXF262140:DXF262170 EHB262140:EHB262170 EQX262140:EQX262170 FAT262140:FAT262170 FKP262140:FKP262170 FUL262140:FUL262170 GEH262140:GEH262170 GOD262140:GOD262170 GXZ262140:GXZ262170 HHV262140:HHV262170 HRR262140:HRR262170 IBN262140:IBN262170 ILJ262140:ILJ262170 IVF262140:IVF262170 JFB262140:JFB262170 JOX262140:JOX262170 JYT262140:JYT262170 KIP262140:KIP262170 KSL262140:KSL262170 LCH262140:LCH262170 LMD262140:LMD262170 LVZ262140:LVZ262170 MFV262140:MFV262170 MPR262140:MPR262170 MZN262140:MZN262170 NJJ262140:NJJ262170 NTF262140:NTF262170 ODB262140:ODB262170 OMX262140:OMX262170 OWT262140:OWT262170 PGP262140:PGP262170 PQL262140:PQL262170 QAH262140:QAH262170 QKD262140:QKD262170 QTZ262140:QTZ262170 RDV262140:RDV262170 RNR262140:RNR262170 RXN262140:RXN262170 SHJ262140:SHJ262170 SRF262140:SRF262170 TBB262140:TBB262170 TKX262140:TKX262170 TUT262140:TUT262170 UEP262140:UEP262170 UOL262140:UOL262170 UYH262140:UYH262170 VID262140:VID262170 VRZ262140:VRZ262170 WBV262140:WBV262170 WLR262140:WLR262170 WVN262140:WVN262170 U327674:V327704 JB327676:JB327706 SX327676:SX327706 ACT327676:ACT327706 AMP327676:AMP327706 AWL327676:AWL327706 BGH327676:BGH327706 BQD327676:BQD327706 BZZ327676:BZZ327706 CJV327676:CJV327706 CTR327676:CTR327706 DDN327676:DDN327706 DNJ327676:DNJ327706 DXF327676:DXF327706 EHB327676:EHB327706 EQX327676:EQX327706 FAT327676:FAT327706 FKP327676:FKP327706 FUL327676:FUL327706 GEH327676:GEH327706 GOD327676:GOD327706 GXZ327676:GXZ327706 HHV327676:HHV327706 HRR327676:HRR327706 IBN327676:IBN327706 ILJ327676:ILJ327706 IVF327676:IVF327706 JFB327676:JFB327706 JOX327676:JOX327706 JYT327676:JYT327706 KIP327676:KIP327706 KSL327676:KSL327706 LCH327676:LCH327706 LMD327676:LMD327706 LVZ327676:LVZ327706 MFV327676:MFV327706 MPR327676:MPR327706 MZN327676:MZN327706 NJJ327676:NJJ327706 NTF327676:NTF327706 ODB327676:ODB327706 OMX327676:OMX327706 OWT327676:OWT327706 PGP327676:PGP327706 PQL327676:PQL327706 QAH327676:QAH327706 QKD327676:QKD327706 QTZ327676:QTZ327706 RDV327676:RDV327706 RNR327676:RNR327706 RXN327676:RXN327706 SHJ327676:SHJ327706 SRF327676:SRF327706 TBB327676:TBB327706 TKX327676:TKX327706 TUT327676:TUT327706 UEP327676:UEP327706 UOL327676:UOL327706 UYH327676:UYH327706 VID327676:VID327706 VRZ327676:VRZ327706 WBV327676:WBV327706 WLR327676:WLR327706 WVN327676:WVN327706 U393210:V393240 JB393212:JB393242 SX393212:SX393242 ACT393212:ACT393242 AMP393212:AMP393242 AWL393212:AWL393242 BGH393212:BGH393242 BQD393212:BQD393242 BZZ393212:BZZ393242 CJV393212:CJV393242 CTR393212:CTR393242 DDN393212:DDN393242 DNJ393212:DNJ393242 DXF393212:DXF393242 EHB393212:EHB393242 EQX393212:EQX393242 FAT393212:FAT393242 FKP393212:FKP393242 FUL393212:FUL393242 GEH393212:GEH393242 GOD393212:GOD393242 GXZ393212:GXZ393242 HHV393212:HHV393242 HRR393212:HRR393242 IBN393212:IBN393242 ILJ393212:ILJ393242 IVF393212:IVF393242 JFB393212:JFB393242 JOX393212:JOX393242 JYT393212:JYT393242 KIP393212:KIP393242 KSL393212:KSL393242 LCH393212:LCH393242 LMD393212:LMD393242 LVZ393212:LVZ393242 MFV393212:MFV393242 MPR393212:MPR393242 MZN393212:MZN393242 NJJ393212:NJJ393242 NTF393212:NTF393242 ODB393212:ODB393242 OMX393212:OMX393242 OWT393212:OWT393242 PGP393212:PGP393242 PQL393212:PQL393242 QAH393212:QAH393242 QKD393212:QKD393242 QTZ393212:QTZ393242 RDV393212:RDV393242 RNR393212:RNR393242 RXN393212:RXN393242 SHJ393212:SHJ393242 SRF393212:SRF393242 TBB393212:TBB393242 TKX393212:TKX393242 TUT393212:TUT393242 UEP393212:UEP393242 UOL393212:UOL393242 UYH393212:UYH393242 VID393212:VID393242 VRZ393212:VRZ393242 WBV393212:WBV393242 WLR393212:WLR393242 WVN393212:WVN393242 U458746:V458776 JB458748:JB458778 SX458748:SX458778 ACT458748:ACT458778 AMP458748:AMP458778 AWL458748:AWL458778 BGH458748:BGH458778 BQD458748:BQD458778 BZZ458748:BZZ458778 CJV458748:CJV458778 CTR458748:CTR458778 DDN458748:DDN458778 DNJ458748:DNJ458778 DXF458748:DXF458778 EHB458748:EHB458778 EQX458748:EQX458778 FAT458748:FAT458778 FKP458748:FKP458778 FUL458748:FUL458778 GEH458748:GEH458778 GOD458748:GOD458778 GXZ458748:GXZ458778 HHV458748:HHV458778 HRR458748:HRR458778 IBN458748:IBN458778 ILJ458748:ILJ458778 IVF458748:IVF458778 JFB458748:JFB458778 JOX458748:JOX458778 JYT458748:JYT458778 KIP458748:KIP458778 KSL458748:KSL458778 LCH458748:LCH458778 LMD458748:LMD458778 LVZ458748:LVZ458778 MFV458748:MFV458778 MPR458748:MPR458778 MZN458748:MZN458778 NJJ458748:NJJ458778 NTF458748:NTF458778 ODB458748:ODB458778 OMX458748:OMX458778 OWT458748:OWT458778 PGP458748:PGP458778 PQL458748:PQL458778 QAH458748:QAH458778 QKD458748:QKD458778 QTZ458748:QTZ458778 RDV458748:RDV458778 RNR458748:RNR458778 RXN458748:RXN458778 SHJ458748:SHJ458778 SRF458748:SRF458778 TBB458748:TBB458778 TKX458748:TKX458778 TUT458748:TUT458778 UEP458748:UEP458778 UOL458748:UOL458778 UYH458748:UYH458778 VID458748:VID458778 VRZ458748:VRZ458778 WBV458748:WBV458778 WLR458748:WLR458778 WVN458748:WVN458778 U524282:V524312 JB524284:JB524314 SX524284:SX524314 ACT524284:ACT524314 AMP524284:AMP524314 AWL524284:AWL524314 BGH524284:BGH524314 BQD524284:BQD524314 BZZ524284:BZZ524314 CJV524284:CJV524314 CTR524284:CTR524314 DDN524284:DDN524314 DNJ524284:DNJ524314 DXF524284:DXF524314 EHB524284:EHB524314 EQX524284:EQX524314 FAT524284:FAT524314 FKP524284:FKP524314 FUL524284:FUL524314 GEH524284:GEH524314 GOD524284:GOD524314 GXZ524284:GXZ524314 HHV524284:HHV524314 HRR524284:HRR524314 IBN524284:IBN524314 ILJ524284:ILJ524314 IVF524284:IVF524314 JFB524284:JFB524314 JOX524284:JOX524314 JYT524284:JYT524314 KIP524284:KIP524314 KSL524284:KSL524314 LCH524284:LCH524314 LMD524284:LMD524314 LVZ524284:LVZ524314 MFV524284:MFV524314 MPR524284:MPR524314 MZN524284:MZN524314 NJJ524284:NJJ524314 NTF524284:NTF524314 ODB524284:ODB524314 OMX524284:OMX524314 OWT524284:OWT524314 PGP524284:PGP524314 PQL524284:PQL524314 QAH524284:QAH524314 QKD524284:QKD524314 QTZ524284:QTZ524314 RDV524284:RDV524314 RNR524284:RNR524314 RXN524284:RXN524314 SHJ524284:SHJ524314 SRF524284:SRF524314 TBB524284:TBB524314 TKX524284:TKX524314 TUT524284:TUT524314 UEP524284:UEP524314 UOL524284:UOL524314 UYH524284:UYH524314 VID524284:VID524314 VRZ524284:VRZ524314 WBV524284:WBV524314 WLR524284:WLR524314 WVN524284:WVN524314 U589818:V589848 JB589820:JB589850 SX589820:SX589850 ACT589820:ACT589850 AMP589820:AMP589850 AWL589820:AWL589850 BGH589820:BGH589850 BQD589820:BQD589850 BZZ589820:BZZ589850 CJV589820:CJV589850 CTR589820:CTR589850 DDN589820:DDN589850 DNJ589820:DNJ589850 DXF589820:DXF589850 EHB589820:EHB589850 EQX589820:EQX589850 FAT589820:FAT589850 FKP589820:FKP589850 FUL589820:FUL589850 GEH589820:GEH589850 GOD589820:GOD589850 GXZ589820:GXZ589850 HHV589820:HHV589850 HRR589820:HRR589850 IBN589820:IBN589850 ILJ589820:ILJ589850 IVF589820:IVF589850 JFB589820:JFB589850 JOX589820:JOX589850 JYT589820:JYT589850 KIP589820:KIP589850 KSL589820:KSL589850 LCH589820:LCH589850 LMD589820:LMD589850 LVZ589820:LVZ589850 MFV589820:MFV589850 MPR589820:MPR589850 MZN589820:MZN589850 NJJ589820:NJJ589850 NTF589820:NTF589850 ODB589820:ODB589850 OMX589820:OMX589850 OWT589820:OWT589850 PGP589820:PGP589850 PQL589820:PQL589850 QAH589820:QAH589850 QKD589820:QKD589850 QTZ589820:QTZ589850 RDV589820:RDV589850 RNR589820:RNR589850 RXN589820:RXN589850 SHJ589820:SHJ589850 SRF589820:SRF589850 TBB589820:TBB589850 TKX589820:TKX589850 TUT589820:TUT589850 UEP589820:UEP589850 UOL589820:UOL589850 UYH589820:UYH589850 VID589820:VID589850 VRZ589820:VRZ589850 WBV589820:WBV589850 WLR589820:WLR589850 WVN589820:WVN589850 U655354:V655384 JB655356:JB655386 SX655356:SX655386 ACT655356:ACT655386 AMP655356:AMP655386 AWL655356:AWL655386 BGH655356:BGH655386 BQD655356:BQD655386 BZZ655356:BZZ655386 CJV655356:CJV655386 CTR655356:CTR655386 DDN655356:DDN655386 DNJ655356:DNJ655386 DXF655356:DXF655386 EHB655356:EHB655386 EQX655356:EQX655386 FAT655356:FAT655386 FKP655356:FKP655386 FUL655356:FUL655386 GEH655356:GEH655386 GOD655356:GOD655386 GXZ655356:GXZ655386 HHV655356:HHV655386 HRR655356:HRR655386 IBN655356:IBN655386 ILJ655356:ILJ655386 IVF655356:IVF655386 JFB655356:JFB655386 JOX655356:JOX655386 JYT655356:JYT655386 KIP655356:KIP655386 KSL655356:KSL655386 LCH655356:LCH655386 LMD655356:LMD655386 LVZ655356:LVZ655386 MFV655356:MFV655386 MPR655356:MPR655386 MZN655356:MZN655386 NJJ655356:NJJ655386 NTF655356:NTF655386 ODB655356:ODB655386 OMX655356:OMX655386 OWT655356:OWT655386 PGP655356:PGP655386 PQL655356:PQL655386 QAH655356:QAH655386 QKD655356:QKD655386 QTZ655356:QTZ655386 RDV655356:RDV655386 RNR655356:RNR655386 RXN655356:RXN655386 SHJ655356:SHJ655386 SRF655356:SRF655386 TBB655356:TBB655386 TKX655356:TKX655386 TUT655356:TUT655386 UEP655356:UEP655386 UOL655356:UOL655386 UYH655356:UYH655386 VID655356:VID655386 VRZ655356:VRZ655386 WBV655356:WBV655386 WLR655356:WLR655386 WVN655356:WVN655386 U720890:V720920 JB720892:JB720922 SX720892:SX720922 ACT720892:ACT720922 AMP720892:AMP720922 AWL720892:AWL720922 BGH720892:BGH720922 BQD720892:BQD720922 BZZ720892:BZZ720922 CJV720892:CJV720922 CTR720892:CTR720922 DDN720892:DDN720922 DNJ720892:DNJ720922 DXF720892:DXF720922 EHB720892:EHB720922 EQX720892:EQX720922 FAT720892:FAT720922 FKP720892:FKP720922 FUL720892:FUL720922 GEH720892:GEH720922 GOD720892:GOD720922 GXZ720892:GXZ720922 HHV720892:HHV720922 HRR720892:HRR720922 IBN720892:IBN720922 ILJ720892:ILJ720922 IVF720892:IVF720922 JFB720892:JFB720922 JOX720892:JOX720922 JYT720892:JYT720922 KIP720892:KIP720922 KSL720892:KSL720922 LCH720892:LCH720922 LMD720892:LMD720922 LVZ720892:LVZ720922 MFV720892:MFV720922 MPR720892:MPR720922 MZN720892:MZN720922 NJJ720892:NJJ720922 NTF720892:NTF720922 ODB720892:ODB720922 OMX720892:OMX720922 OWT720892:OWT720922 PGP720892:PGP720922 PQL720892:PQL720922 QAH720892:QAH720922 QKD720892:QKD720922 QTZ720892:QTZ720922 RDV720892:RDV720922 RNR720892:RNR720922 RXN720892:RXN720922 SHJ720892:SHJ720922 SRF720892:SRF720922 TBB720892:TBB720922 TKX720892:TKX720922 TUT720892:TUT720922 UEP720892:UEP720922 UOL720892:UOL720922 UYH720892:UYH720922 VID720892:VID720922 VRZ720892:VRZ720922 WBV720892:WBV720922 WLR720892:WLR720922 WVN720892:WVN720922 U786426:V786456 JB786428:JB786458 SX786428:SX786458 ACT786428:ACT786458 AMP786428:AMP786458 AWL786428:AWL786458 BGH786428:BGH786458 BQD786428:BQD786458 BZZ786428:BZZ786458 CJV786428:CJV786458 CTR786428:CTR786458 DDN786428:DDN786458 DNJ786428:DNJ786458 DXF786428:DXF786458 EHB786428:EHB786458 EQX786428:EQX786458 FAT786428:FAT786458 FKP786428:FKP786458 FUL786428:FUL786458 GEH786428:GEH786458 GOD786428:GOD786458 GXZ786428:GXZ786458 HHV786428:HHV786458 HRR786428:HRR786458 IBN786428:IBN786458 ILJ786428:ILJ786458 IVF786428:IVF786458 JFB786428:JFB786458 JOX786428:JOX786458 JYT786428:JYT786458 KIP786428:KIP786458 KSL786428:KSL786458 LCH786428:LCH786458 LMD786428:LMD786458 LVZ786428:LVZ786458 MFV786428:MFV786458 MPR786428:MPR786458 MZN786428:MZN786458 NJJ786428:NJJ786458 NTF786428:NTF786458 ODB786428:ODB786458 OMX786428:OMX786458 OWT786428:OWT786458 PGP786428:PGP786458 PQL786428:PQL786458 QAH786428:QAH786458 QKD786428:QKD786458 QTZ786428:QTZ786458 RDV786428:RDV786458 RNR786428:RNR786458 RXN786428:RXN786458 SHJ786428:SHJ786458 SRF786428:SRF786458 TBB786428:TBB786458 TKX786428:TKX786458 TUT786428:TUT786458 UEP786428:UEP786458 UOL786428:UOL786458 UYH786428:UYH786458 VID786428:VID786458 VRZ786428:VRZ786458 WBV786428:WBV786458 WLR786428:WLR786458 WVN786428:WVN786458 U851962:V851992 JB851964:JB851994 SX851964:SX851994 ACT851964:ACT851994 AMP851964:AMP851994 AWL851964:AWL851994 BGH851964:BGH851994 BQD851964:BQD851994 BZZ851964:BZZ851994 CJV851964:CJV851994 CTR851964:CTR851994 DDN851964:DDN851994 DNJ851964:DNJ851994 DXF851964:DXF851994 EHB851964:EHB851994 EQX851964:EQX851994 FAT851964:FAT851994 FKP851964:FKP851994 FUL851964:FUL851994 GEH851964:GEH851994 GOD851964:GOD851994 GXZ851964:GXZ851994 HHV851964:HHV851994 HRR851964:HRR851994 IBN851964:IBN851994 ILJ851964:ILJ851994 IVF851964:IVF851994 JFB851964:JFB851994 JOX851964:JOX851994 JYT851964:JYT851994 KIP851964:KIP851994 KSL851964:KSL851994 LCH851964:LCH851994 LMD851964:LMD851994 LVZ851964:LVZ851994 MFV851964:MFV851994 MPR851964:MPR851994 MZN851964:MZN851994 NJJ851964:NJJ851994 NTF851964:NTF851994 ODB851964:ODB851994 OMX851964:OMX851994 OWT851964:OWT851994 PGP851964:PGP851994 PQL851964:PQL851994 QAH851964:QAH851994 QKD851964:QKD851994 QTZ851964:QTZ851994 RDV851964:RDV851994 RNR851964:RNR851994 RXN851964:RXN851994 SHJ851964:SHJ851994 SRF851964:SRF851994 TBB851964:TBB851994 TKX851964:TKX851994 TUT851964:TUT851994 UEP851964:UEP851994 UOL851964:UOL851994 UYH851964:UYH851994 VID851964:VID851994 VRZ851964:VRZ851994 WBV851964:WBV851994 WLR851964:WLR851994 WVN851964:WVN851994 U917498:V917528 JB917500:JB917530 SX917500:SX917530 ACT917500:ACT917530 AMP917500:AMP917530 AWL917500:AWL917530 BGH917500:BGH917530 BQD917500:BQD917530 BZZ917500:BZZ917530 CJV917500:CJV917530 CTR917500:CTR917530 DDN917500:DDN917530 DNJ917500:DNJ917530 DXF917500:DXF917530 EHB917500:EHB917530 EQX917500:EQX917530 FAT917500:FAT917530 FKP917500:FKP917530 FUL917500:FUL917530 GEH917500:GEH917530 GOD917500:GOD917530 GXZ917500:GXZ917530 HHV917500:HHV917530 HRR917500:HRR917530 IBN917500:IBN917530 ILJ917500:ILJ917530 IVF917500:IVF917530 JFB917500:JFB917530 JOX917500:JOX917530 JYT917500:JYT917530 KIP917500:KIP917530 KSL917500:KSL917530 LCH917500:LCH917530 LMD917500:LMD917530 LVZ917500:LVZ917530 MFV917500:MFV917530 MPR917500:MPR917530 MZN917500:MZN917530 NJJ917500:NJJ917530 NTF917500:NTF917530 ODB917500:ODB917530 OMX917500:OMX917530 OWT917500:OWT917530 PGP917500:PGP917530 PQL917500:PQL917530 QAH917500:QAH917530 QKD917500:QKD917530 QTZ917500:QTZ917530 RDV917500:RDV917530 RNR917500:RNR917530 RXN917500:RXN917530 SHJ917500:SHJ917530 SRF917500:SRF917530 TBB917500:TBB917530 TKX917500:TKX917530 TUT917500:TUT917530 UEP917500:UEP917530 UOL917500:UOL917530 UYH917500:UYH917530 VID917500:VID917530 VRZ917500:VRZ917530 WBV917500:WBV917530 WLR917500:WLR917530 WVN917500:WVN917530 U983034:V983064 JB983036:JB983066 SX983036:SX983066 ACT983036:ACT983066 AMP983036:AMP983066 AWL983036:AWL983066 BGH983036:BGH983066 BQD983036:BQD983066 BZZ983036:BZZ983066 CJV983036:CJV983066 CTR983036:CTR983066 DDN983036:DDN983066 DNJ983036:DNJ983066 DXF983036:DXF983066 EHB983036:EHB983066 EQX983036:EQX983066 FAT983036:FAT983066 FKP983036:FKP983066 FUL983036:FUL983066 GEH983036:GEH983066 GOD983036:GOD983066 GXZ983036:GXZ983066 HHV983036:HHV983066 HRR983036:HRR983066 IBN983036:IBN983066 ILJ983036:ILJ983066 IVF983036:IVF983066 JFB983036:JFB983066 JOX983036:JOX983066 JYT983036:JYT983066 KIP983036:KIP983066 KSL983036:KSL983066 LCH983036:LCH983066 LMD983036:LMD983066 LVZ983036:LVZ983066 MFV983036:MFV983066 MPR983036:MPR983066 MZN983036:MZN983066 NJJ983036:NJJ983066 NTF983036:NTF983066 ODB983036:ODB983066 OMX983036:OMX983066 OWT983036:OWT983066 PGP983036:PGP983066 PQL983036:PQL983066 QAH983036:QAH983066 QKD983036:QKD983066 QTZ983036:QTZ983066 RDV983036:RDV983066 RNR983036:RNR983066 RXN983036:RXN983066 SHJ983036:SHJ983066 SRF983036:SRF983066 TBB983036:TBB983066 TKX983036:TKX983066 TUT983036:TUT983066 UEP983036:UEP983066 UOL983036:UOL983066 UYH983036:UYH983066 VID983036:VID983066 VRZ983036:VRZ983066 WBV983036:WBV983066 WLR983036:WLR983066" xr:uid="{5DDBADE0-309A-4C79-BCDD-FC6F668EBEEA}"/>
    <dataValidation allowBlank="1" showInputMessage="1" showErrorMessage="1" promptTitle="Work" prompt="Place an &quot;x&quot; in this box if this was a work day." sqref="WVE983036:WVE983066 IM13:IM43 SI13:SI43 ACE13:ACE43 AMA13:AMA43 AVW13:AVW43 BFS13:BFS43 BPO13:BPO43 BZK13:BZK43 CJG13:CJG43 CTC13:CTC43 DCY13:DCY43 DMU13:DMU43 DWQ13:DWQ43 EGM13:EGM43 EQI13:EQI43 FAE13:FAE43 FKA13:FKA43 FTW13:FTW43 GDS13:GDS43 GNO13:GNO43 GXK13:GXK43 HHG13:HHG43 HRC13:HRC43 IAY13:IAY43 IKU13:IKU43 IUQ13:IUQ43 JEM13:JEM43 JOI13:JOI43 JYE13:JYE43 KIA13:KIA43 KRW13:KRW43 LBS13:LBS43 LLO13:LLO43 LVK13:LVK43 MFG13:MFG43 MPC13:MPC43 MYY13:MYY43 NIU13:NIU43 NSQ13:NSQ43 OCM13:OCM43 OMI13:OMI43 OWE13:OWE43 PGA13:PGA43 PPW13:PPW43 PZS13:PZS43 QJO13:QJO43 QTK13:QTK43 RDG13:RDG43 RNC13:RNC43 RWY13:RWY43 SGU13:SGU43 SQQ13:SQQ43 TAM13:TAM43 TKI13:TKI43 TUE13:TUE43 UEA13:UEA43 UNW13:UNW43 UXS13:UXS43 VHO13:VHO43 VRK13:VRK43 WBG13:WBG43 WLC13:WLC43 WUY13:WUY43 J65531:J65561 IS65532:IS65562 SO65532:SO65562 ACK65532:ACK65562 AMG65532:AMG65562 AWC65532:AWC65562 BFY65532:BFY65562 BPU65532:BPU65562 BZQ65532:BZQ65562 CJM65532:CJM65562 CTI65532:CTI65562 DDE65532:DDE65562 DNA65532:DNA65562 DWW65532:DWW65562 EGS65532:EGS65562 EQO65532:EQO65562 FAK65532:FAK65562 FKG65532:FKG65562 FUC65532:FUC65562 GDY65532:GDY65562 GNU65532:GNU65562 GXQ65532:GXQ65562 HHM65532:HHM65562 HRI65532:HRI65562 IBE65532:IBE65562 ILA65532:ILA65562 IUW65532:IUW65562 JES65532:JES65562 JOO65532:JOO65562 JYK65532:JYK65562 KIG65532:KIG65562 KSC65532:KSC65562 LBY65532:LBY65562 LLU65532:LLU65562 LVQ65532:LVQ65562 MFM65532:MFM65562 MPI65532:MPI65562 MZE65532:MZE65562 NJA65532:NJA65562 NSW65532:NSW65562 OCS65532:OCS65562 OMO65532:OMO65562 OWK65532:OWK65562 PGG65532:PGG65562 PQC65532:PQC65562 PZY65532:PZY65562 QJU65532:QJU65562 QTQ65532:QTQ65562 RDM65532:RDM65562 RNI65532:RNI65562 RXE65532:RXE65562 SHA65532:SHA65562 SQW65532:SQW65562 TAS65532:TAS65562 TKO65532:TKO65562 TUK65532:TUK65562 UEG65532:UEG65562 UOC65532:UOC65562 UXY65532:UXY65562 VHU65532:VHU65562 VRQ65532:VRQ65562 WBM65532:WBM65562 WLI65532:WLI65562 WVE65532:WVE65562 J131067:J131097 IS131068:IS131098 SO131068:SO131098 ACK131068:ACK131098 AMG131068:AMG131098 AWC131068:AWC131098 BFY131068:BFY131098 BPU131068:BPU131098 BZQ131068:BZQ131098 CJM131068:CJM131098 CTI131068:CTI131098 DDE131068:DDE131098 DNA131068:DNA131098 DWW131068:DWW131098 EGS131068:EGS131098 EQO131068:EQO131098 FAK131068:FAK131098 FKG131068:FKG131098 FUC131068:FUC131098 GDY131068:GDY131098 GNU131068:GNU131098 GXQ131068:GXQ131098 HHM131068:HHM131098 HRI131068:HRI131098 IBE131068:IBE131098 ILA131068:ILA131098 IUW131068:IUW131098 JES131068:JES131098 JOO131068:JOO131098 JYK131068:JYK131098 KIG131068:KIG131098 KSC131068:KSC131098 LBY131068:LBY131098 LLU131068:LLU131098 LVQ131068:LVQ131098 MFM131068:MFM131098 MPI131068:MPI131098 MZE131068:MZE131098 NJA131068:NJA131098 NSW131068:NSW131098 OCS131068:OCS131098 OMO131068:OMO131098 OWK131068:OWK131098 PGG131068:PGG131098 PQC131068:PQC131098 PZY131068:PZY131098 QJU131068:QJU131098 QTQ131068:QTQ131098 RDM131068:RDM131098 RNI131068:RNI131098 RXE131068:RXE131098 SHA131068:SHA131098 SQW131068:SQW131098 TAS131068:TAS131098 TKO131068:TKO131098 TUK131068:TUK131098 UEG131068:UEG131098 UOC131068:UOC131098 UXY131068:UXY131098 VHU131068:VHU131098 VRQ131068:VRQ131098 WBM131068:WBM131098 WLI131068:WLI131098 WVE131068:WVE131098 J196603:J196633 IS196604:IS196634 SO196604:SO196634 ACK196604:ACK196634 AMG196604:AMG196634 AWC196604:AWC196634 BFY196604:BFY196634 BPU196604:BPU196634 BZQ196604:BZQ196634 CJM196604:CJM196634 CTI196604:CTI196634 DDE196604:DDE196634 DNA196604:DNA196634 DWW196604:DWW196634 EGS196604:EGS196634 EQO196604:EQO196634 FAK196604:FAK196634 FKG196604:FKG196634 FUC196604:FUC196634 GDY196604:GDY196634 GNU196604:GNU196634 GXQ196604:GXQ196634 HHM196604:HHM196634 HRI196604:HRI196634 IBE196604:IBE196634 ILA196604:ILA196634 IUW196604:IUW196634 JES196604:JES196634 JOO196604:JOO196634 JYK196604:JYK196634 KIG196604:KIG196634 KSC196604:KSC196634 LBY196604:LBY196634 LLU196604:LLU196634 LVQ196604:LVQ196634 MFM196604:MFM196634 MPI196604:MPI196634 MZE196604:MZE196634 NJA196604:NJA196634 NSW196604:NSW196634 OCS196604:OCS196634 OMO196604:OMO196634 OWK196604:OWK196634 PGG196604:PGG196634 PQC196604:PQC196634 PZY196604:PZY196634 QJU196604:QJU196634 QTQ196604:QTQ196634 RDM196604:RDM196634 RNI196604:RNI196634 RXE196604:RXE196634 SHA196604:SHA196634 SQW196604:SQW196634 TAS196604:TAS196634 TKO196604:TKO196634 TUK196604:TUK196634 UEG196604:UEG196634 UOC196604:UOC196634 UXY196604:UXY196634 VHU196604:VHU196634 VRQ196604:VRQ196634 WBM196604:WBM196634 WLI196604:WLI196634 WVE196604:WVE196634 J262139:J262169 IS262140:IS262170 SO262140:SO262170 ACK262140:ACK262170 AMG262140:AMG262170 AWC262140:AWC262170 BFY262140:BFY262170 BPU262140:BPU262170 BZQ262140:BZQ262170 CJM262140:CJM262170 CTI262140:CTI262170 DDE262140:DDE262170 DNA262140:DNA262170 DWW262140:DWW262170 EGS262140:EGS262170 EQO262140:EQO262170 FAK262140:FAK262170 FKG262140:FKG262170 FUC262140:FUC262170 GDY262140:GDY262170 GNU262140:GNU262170 GXQ262140:GXQ262170 HHM262140:HHM262170 HRI262140:HRI262170 IBE262140:IBE262170 ILA262140:ILA262170 IUW262140:IUW262170 JES262140:JES262170 JOO262140:JOO262170 JYK262140:JYK262170 KIG262140:KIG262170 KSC262140:KSC262170 LBY262140:LBY262170 LLU262140:LLU262170 LVQ262140:LVQ262170 MFM262140:MFM262170 MPI262140:MPI262170 MZE262140:MZE262170 NJA262140:NJA262170 NSW262140:NSW262170 OCS262140:OCS262170 OMO262140:OMO262170 OWK262140:OWK262170 PGG262140:PGG262170 PQC262140:PQC262170 PZY262140:PZY262170 QJU262140:QJU262170 QTQ262140:QTQ262170 RDM262140:RDM262170 RNI262140:RNI262170 RXE262140:RXE262170 SHA262140:SHA262170 SQW262140:SQW262170 TAS262140:TAS262170 TKO262140:TKO262170 TUK262140:TUK262170 UEG262140:UEG262170 UOC262140:UOC262170 UXY262140:UXY262170 VHU262140:VHU262170 VRQ262140:VRQ262170 WBM262140:WBM262170 WLI262140:WLI262170 WVE262140:WVE262170 J327675:J327705 IS327676:IS327706 SO327676:SO327706 ACK327676:ACK327706 AMG327676:AMG327706 AWC327676:AWC327706 BFY327676:BFY327706 BPU327676:BPU327706 BZQ327676:BZQ327706 CJM327676:CJM327706 CTI327676:CTI327706 DDE327676:DDE327706 DNA327676:DNA327706 DWW327676:DWW327706 EGS327676:EGS327706 EQO327676:EQO327706 FAK327676:FAK327706 FKG327676:FKG327706 FUC327676:FUC327706 GDY327676:GDY327706 GNU327676:GNU327706 GXQ327676:GXQ327706 HHM327676:HHM327706 HRI327676:HRI327706 IBE327676:IBE327706 ILA327676:ILA327706 IUW327676:IUW327706 JES327676:JES327706 JOO327676:JOO327706 JYK327676:JYK327706 KIG327676:KIG327706 KSC327676:KSC327706 LBY327676:LBY327706 LLU327676:LLU327706 LVQ327676:LVQ327706 MFM327676:MFM327706 MPI327676:MPI327706 MZE327676:MZE327706 NJA327676:NJA327706 NSW327676:NSW327706 OCS327676:OCS327706 OMO327676:OMO327706 OWK327676:OWK327706 PGG327676:PGG327706 PQC327676:PQC327706 PZY327676:PZY327706 QJU327676:QJU327706 QTQ327676:QTQ327706 RDM327676:RDM327706 RNI327676:RNI327706 RXE327676:RXE327706 SHA327676:SHA327706 SQW327676:SQW327706 TAS327676:TAS327706 TKO327676:TKO327706 TUK327676:TUK327706 UEG327676:UEG327706 UOC327676:UOC327706 UXY327676:UXY327706 VHU327676:VHU327706 VRQ327676:VRQ327706 WBM327676:WBM327706 WLI327676:WLI327706 WVE327676:WVE327706 J393211:J393241 IS393212:IS393242 SO393212:SO393242 ACK393212:ACK393242 AMG393212:AMG393242 AWC393212:AWC393242 BFY393212:BFY393242 BPU393212:BPU393242 BZQ393212:BZQ393242 CJM393212:CJM393242 CTI393212:CTI393242 DDE393212:DDE393242 DNA393212:DNA393242 DWW393212:DWW393242 EGS393212:EGS393242 EQO393212:EQO393242 FAK393212:FAK393242 FKG393212:FKG393242 FUC393212:FUC393242 GDY393212:GDY393242 GNU393212:GNU393242 GXQ393212:GXQ393242 HHM393212:HHM393242 HRI393212:HRI393242 IBE393212:IBE393242 ILA393212:ILA393242 IUW393212:IUW393242 JES393212:JES393242 JOO393212:JOO393242 JYK393212:JYK393242 KIG393212:KIG393242 KSC393212:KSC393242 LBY393212:LBY393242 LLU393212:LLU393242 LVQ393212:LVQ393242 MFM393212:MFM393242 MPI393212:MPI393242 MZE393212:MZE393242 NJA393212:NJA393242 NSW393212:NSW393242 OCS393212:OCS393242 OMO393212:OMO393242 OWK393212:OWK393242 PGG393212:PGG393242 PQC393212:PQC393242 PZY393212:PZY393242 QJU393212:QJU393242 QTQ393212:QTQ393242 RDM393212:RDM393242 RNI393212:RNI393242 RXE393212:RXE393242 SHA393212:SHA393242 SQW393212:SQW393242 TAS393212:TAS393242 TKO393212:TKO393242 TUK393212:TUK393242 UEG393212:UEG393242 UOC393212:UOC393242 UXY393212:UXY393242 VHU393212:VHU393242 VRQ393212:VRQ393242 WBM393212:WBM393242 WLI393212:WLI393242 WVE393212:WVE393242 J458747:J458777 IS458748:IS458778 SO458748:SO458778 ACK458748:ACK458778 AMG458748:AMG458778 AWC458748:AWC458778 BFY458748:BFY458778 BPU458748:BPU458778 BZQ458748:BZQ458778 CJM458748:CJM458778 CTI458748:CTI458778 DDE458748:DDE458778 DNA458748:DNA458778 DWW458748:DWW458778 EGS458748:EGS458778 EQO458748:EQO458778 FAK458748:FAK458778 FKG458748:FKG458778 FUC458748:FUC458778 GDY458748:GDY458778 GNU458748:GNU458778 GXQ458748:GXQ458778 HHM458748:HHM458778 HRI458748:HRI458778 IBE458748:IBE458778 ILA458748:ILA458778 IUW458748:IUW458778 JES458748:JES458778 JOO458748:JOO458778 JYK458748:JYK458778 KIG458748:KIG458778 KSC458748:KSC458778 LBY458748:LBY458778 LLU458748:LLU458778 LVQ458748:LVQ458778 MFM458748:MFM458778 MPI458748:MPI458778 MZE458748:MZE458778 NJA458748:NJA458778 NSW458748:NSW458778 OCS458748:OCS458778 OMO458748:OMO458778 OWK458748:OWK458778 PGG458748:PGG458778 PQC458748:PQC458778 PZY458748:PZY458778 QJU458748:QJU458778 QTQ458748:QTQ458778 RDM458748:RDM458778 RNI458748:RNI458778 RXE458748:RXE458778 SHA458748:SHA458778 SQW458748:SQW458778 TAS458748:TAS458778 TKO458748:TKO458778 TUK458748:TUK458778 UEG458748:UEG458778 UOC458748:UOC458778 UXY458748:UXY458778 VHU458748:VHU458778 VRQ458748:VRQ458778 WBM458748:WBM458778 WLI458748:WLI458778 WVE458748:WVE458778 J524283:J524313 IS524284:IS524314 SO524284:SO524314 ACK524284:ACK524314 AMG524284:AMG524314 AWC524284:AWC524314 BFY524284:BFY524314 BPU524284:BPU524314 BZQ524284:BZQ524314 CJM524284:CJM524314 CTI524284:CTI524314 DDE524284:DDE524314 DNA524284:DNA524314 DWW524284:DWW524314 EGS524284:EGS524314 EQO524284:EQO524314 FAK524284:FAK524314 FKG524284:FKG524314 FUC524284:FUC524314 GDY524284:GDY524314 GNU524284:GNU524314 GXQ524284:GXQ524314 HHM524284:HHM524314 HRI524284:HRI524314 IBE524284:IBE524314 ILA524284:ILA524314 IUW524284:IUW524314 JES524284:JES524314 JOO524284:JOO524314 JYK524284:JYK524314 KIG524284:KIG524314 KSC524284:KSC524314 LBY524284:LBY524314 LLU524284:LLU524314 LVQ524284:LVQ524314 MFM524284:MFM524314 MPI524284:MPI524314 MZE524284:MZE524314 NJA524284:NJA524314 NSW524284:NSW524314 OCS524284:OCS524314 OMO524284:OMO524314 OWK524284:OWK524314 PGG524284:PGG524314 PQC524284:PQC524314 PZY524284:PZY524314 QJU524284:QJU524314 QTQ524284:QTQ524314 RDM524284:RDM524314 RNI524284:RNI524314 RXE524284:RXE524314 SHA524284:SHA524314 SQW524284:SQW524314 TAS524284:TAS524314 TKO524284:TKO524314 TUK524284:TUK524314 UEG524284:UEG524314 UOC524284:UOC524314 UXY524284:UXY524314 VHU524284:VHU524314 VRQ524284:VRQ524314 WBM524284:WBM524314 WLI524284:WLI524314 WVE524284:WVE524314 J589819:J589849 IS589820:IS589850 SO589820:SO589850 ACK589820:ACK589850 AMG589820:AMG589850 AWC589820:AWC589850 BFY589820:BFY589850 BPU589820:BPU589850 BZQ589820:BZQ589850 CJM589820:CJM589850 CTI589820:CTI589850 DDE589820:DDE589850 DNA589820:DNA589850 DWW589820:DWW589850 EGS589820:EGS589850 EQO589820:EQO589850 FAK589820:FAK589850 FKG589820:FKG589850 FUC589820:FUC589850 GDY589820:GDY589850 GNU589820:GNU589850 GXQ589820:GXQ589850 HHM589820:HHM589850 HRI589820:HRI589850 IBE589820:IBE589850 ILA589820:ILA589850 IUW589820:IUW589850 JES589820:JES589850 JOO589820:JOO589850 JYK589820:JYK589850 KIG589820:KIG589850 KSC589820:KSC589850 LBY589820:LBY589850 LLU589820:LLU589850 LVQ589820:LVQ589850 MFM589820:MFM589850 MPI589820:MPI589850 MZE589820:MZE589850 NJA589820:NJA589850 NSW589820:NSW589850 OCS589820:OCS589850 OMO589820:OMO589850 OWK589820:OWK589850 PGG589820:PGG589850 PQC589820:PQC589850 PZY589820:PZY589850 QJU589820:QJU589850 QTQ589820:QTQ589850 RDM589820:RDM589850 RNI589820:RNI589850 RXE589820:RXE589850 SHA589820:SHA589850 SQW589820:SQW589850 TAS589820:TAS589850 TKO589820:TKO589850 TUK589820:TUK589850 UEG589820:UEG589850 UOC589820:UOC589850 UXY589820:UXY589850 VHU589820:VHU589850 VRQ589820:VRQ589850 WBM589820:WBM589850 WLI589820:WLI589850 WVE589820:WVE589850 J655355:J655385 IS655356:IS655386 SO655356:SO655386 ACK655356:ACK655386 AMG655356:AMG655386 AWC655356:AWC655386 BFY655356:BFY655386 BPU655356:BPU655386 BZQ655356:BZQ655386 CJM655356:CJM655386 CTI655356:CTI655386 DDE655356:DDE655386 DNA655356:DNA655386 DWW655356:DWW655386 EGS655356:EGS655386 EQO655356:EQO655386 FAK655356:FAK655386 FKG655356:FKG655386 FUC655356:FUC655386 GDY655356:GDY655386 GNU655356:GNU655386 GXQ655356:GXQ655386 HHM655356:HHM655386 HRI655356:HRI655386 IBE655356:IBE655386 ILA655356:ILA655386 IUW655356:IUW655386 JES655356:JES655386 JOO655356:JOO655386 JYK655356:JYK655386 KIG655356:KIG655386 KSC655356:KSC655386 LBY655356:LBY655386 LLU655356:LLU655386 LVQ655356:LVQ655386 MFM655356:MFM655386 MPI655356:MPI655386 MZE655356:MZE655386 NJA655356:NJA655386 NSW655356:NSW655386 OCS655356:OCS655386 OMO655356:OMO655386 OWK655356:OWK655386 PGG655356:PGG655386 PQC655356:PQC655386 PZY655356:PZY655386 QJU655356:QJU655386 QTQ655356:QTQ655386 RDM655356:RDM655386 RNI655356:RNI655386 RXE655356:RXE655386 SHA655356:SHA655386 SQW655356:SQW655386 TAS655356:TAS655386 TKO655356:TKO655386 TUK655356:TUK655386 UEG655356:UEG655386 UOC655356:UOC655386 UXY655356:UXY655386 VHU655356:VHU655386 VRQ655356:VRQ655386 WBM655356:WBM655386 WLI655356:WLI655386 WVE655356:WVE655386 J720891:J720921 IS720892:IS720922 SO720892:SO720922 ACK720892:ACK720922 AMG720892:AMG720922 AWC720892:AWC720922 BFY720892:BFY720922 BPU720892:BPU720922 BZQ720892:BZQ720922 CJM720892:CJM720922 CTI720892:CTI720922 DDE720892:DDE720922 DNA720892:DNA720922 DWW720892:DWW720922 EGS720892:EGS720922 EQO720892:EQO720922 FAK720892:FAK720922 FKG720892:FKG720922 FUC720892:FUC720922 GDY720892:GDY720922 GNU720892:GNU720922 GXQ720892:GXQ720922 HHM720892:HHM720922 HRI720892:HRI720922 IBE720892:IBE720922 ILA720892:ILA720922 IUW720892:IUW720922 JES720892:JES720922 JOO720892:JOO720922 JYK720892:JYK720922 KIG720892:KIG720922 KSC720892:KSC720922 LBY720892:LBY720922 LLU720892:LLU720922 LVQ720892:LVQ720922 MFM720892:MFM720922 MPI720892:MPI720922 MZE720892:MZE720922 NJA720892:NJA720922 NSW720892:NSW720922 OCS720892:OCS720922 OMO720892:OMO720922 OWK720892:OWK720922 PGG720892:PGG720922 PQC720892:PQC720922 PZY720892:PZY720922 QJU720892:QJU720922 QTQ720892:QTQ720922 RDM720892:RDM720922 RNI720892:RNI720922 RXE720892:RXE720922 SHA720892:SHA720922 SQW720892:SQW720922 TAS720892:TAS720922 TKO720892:TKO720922 TUK720892:TUK720922 UEG720892:UEG720922 UOC720892:UOC720922 UXY720892:UXY720922 VHU720892:VHU720922 VRQ720892:VRQ720922 WBM720892:WBM720922 WLI720892:WLI720922 WVE720892:WVE720922 J786427:J786457 IS786428:IS786458 SO786428:SO786458 ACK786428:ACK786458 AMG786428:AMG786458 AWC786428:AWC786458 BFY786428:BFY786458 BPU786428:BPU786458 BZQ786428:BZQ786458 CJM786428:CJM786458 CTI786428:CTI786458 DDE786428:DDE786458 DNA786428:DNA786458 DWW786428:DWW786458 EGS786428:EGS786458 EQO786428:EQO786458 FAK786428:FAK786458 FKG786428:FKG786458 FUC786428:FUC786458 GDY786428:GDY786458 GNU786428:GNU786458 GXQ786428:GXQ786458 HHM786428:HHM786458 HRI786428:HRI786458 IBE786428:IBE786458 ILA786428:ILA786458 IUW786428:IUW786458 JES786428:JES786458 JOO786428:JOO786458 JYK786428:JYK786458 KIG786428:KIG786458 KSC786428:KSC786458 LBY786428:LBY786458 LLU786428:LLU786458 LVQ786428:LVQ786458 MFM786428:MFM786458 MPI786428:MPI786458 MZE786428:MZE786458 NJA786428:NJA786458 NSW786428:NSW786458 OCS786428:OCS786458 OMO786428:OMO786458 OWK786428:OWK786458 PGG786428:PGG786458 PQC786428:PQC786458 PZY786428:PZY786458 QJU786428:QJU786458 QTQ786428:QTQ786458 RDM786428:RDM786458 RNI786428:RNI786458 RXE786428:RXE786458 SHA786428:SHA786458 SQW786428:SQW786458 TAS786428:TAS786458 TKO786428:TKO786458 TUK786428:TUK786458 UEG786428:UEG786458 UOC786428:UOC786458 UXY786428:UXY786458 VHU786428:VHU786458 VRQ786428:VRQ786458 WBM786428:WBM786458 WLI786428:WLI786458 WVE786428:WVE786458 J851963:J851993 IS851964:IS851994 SO851964:SO851994 ACK851964:ACK851994 AMG851964:AMG851994 AWC851964:AWC851994 BFY851964:BFY851994 BPU851964:BPU851994 BZQ851964:BZQ851994 CJM851964:CJM851994 CTI851964:CTI851994 DDE851964:DDE851994 DNA851964:DNA851994 DWW851964:DWW851994 EGS851964:EGS851994 EQO851964:EQO851994 FAK851964:FAK851994 FKG851964:FKG851994 FUC851964:FUC851994 GDY851964:GDY851994 GNU851964:GNU851994 GXQ851964:GXQ851994 HHM851964:HHM851994 HRI851964:HRI851994 IBE851964:IBE851994 ILA851964:ILA851994 IUW851964:IUW851994 JES851964:JES851994 JOO851964:JOO851994 JYK851964:JYK851994 KIG851964:KIG851994 KSC851964:KSC851994 LBY851964:LBY851994 LLU851964:LLU851994 LVQ851964:LVQ851994 MFM851964:MFM851994 MPI851964:MPI851994 MZE851964:MZE851994 NJA851964:NJA851994 NSW851964:NSW851994 OCS851964:OCS851994 OMO851964:OMO851994 OWK851964:OWK851994 PGG851964:PGG851994 PQC851964:PQC851994 PZY851964:PZY851994 QJU851964:QJU851994 QTQ851964:QTQ851994 RDM851964:RDM851994 RNI851964:RNI851994 RXE851964:RXE851994 SHA851964:SHA851994 SQW851964:SQW851994 TAS851964:TAS851994 TKO851964:TKO851994 TUK851964:TUK851994 UEG851964:UEG851994 UOC851964:UOC851994 UXY851964:UXY851994 VHU851964:VHU851994 VRQ851964:VRQ851994 WBM851964:WBM851994 WLI851964:WLI851994 WVE851964:WVE851994 J917499:J917529 IS917500:IS917530 SO917500:SO917530 ACK917500:ACK917530 AMG917500:AMG917530 AWC917500:AWC917530 BFY917500:BFY917530 BPU917500:BPU917530 BZQ917500:BZQ917530 CJM917500:CJM917530 CTI917500:CTI917530 DDE917500:DDE917530 DNA917500:DNA917530 DWW917500:DWW917530 EGS917500:EGS917530 EQO917500:EQO917530 FAK917500:FAK917530 FKG917500:FKG917530 FUC917500:FUC917530 GDY917500:GDY917530 GNU917500:GNU917530 GXQ917500:GXQ917530 HHM917500:HHM917530 HRI917500:HRI917530 IBE917500:IBE917530 ILA917500:ILA917530 IUW917500:IUW917530 JES917500:JES917530 JOO917500:JOO917530 JYK917500:JYK917530 KIG917500:KIG917530 KSC917500:KSC917530 LBY917500:LBY917530 LLU917500:LLU917530 LVQ917500:LVQ917530 MFM917500:MFM917530 MPI917500:MPI917530 MZE917500:MZE917530 NJA917500:NJA917530 NSW917500:NSW917530 OCS917500:OCS917530 OMO917500:OMO917530 OWK917500:OWK917530 PGG917500:PGG917530 PQC917500:PQC917530 PZY917500:PZY917530 QJU917500:QJU917530 QTQ917500:QTQ917530 RDM917500:RDM917530 RNI917500:RNI917530 RXE917500:RXE917530 SHA917500:SHA917530 SQW917500:SQW917530 TAS917500:TAS917530 TKO917500:TKO917530 TUK917500:TUK917530 UEG917500:UEG917530 UOC917500:UOC917530 UXY917500:UXY917530 VHU917500:VHU917530 VRQ917500:VRQ917530 WBM917500:WBM917530 WLI917500:WLI917530 WVE917500:WVE917530 J983035:J983065 IS983036:IS983066 SO983036:SO983066 ACK983036:ACK983066 AMG983036:AMG983066 AWC983036:AWC983066 BFY983036:BFY983066 BPU983036:BPU983066 BZQ983036:BZQ983066 CJM983036:CJM983066 CTI983036:CTI983066 DDE983036:DDE983066 DNA983036:DNA983066 DWW983036:DWW983066 EGS983036:EGS983066 EQO983036:EQO983066 FAK983036:FAK983066 FKG983036:FKG983066 FUC983036:FUC983066 GDY983036:GDY983066 GNU983036:GNU983066 GXQ983036:GXQ983066 HHM983036:HHM983066 HRI983036:HRI983066 IBE983036:IBE983066 ILA983036:ILA983066 IUW983036:IUW983066 JES983036:JES983066 JOO983036:JOO983066 JYK983036:JYK983066 KIG983036:KIG983066 KSC983036:KSC983066 LBY983036:LBY983066 LLU983036:LLU983066 LVQ983036:LVQ983066 MFM983036:MFM983066 MPI983036:MPI983066 MZE983036:MZE983066 NJA983036:NJA983066 NSW983036:NSW983066 OCS983036:OCS983066 OMO983036:OMO983066 OWK983036:OWK983066 PGG983036:PGG983066 PQC983036:PQC983066 PZY983036:PZY983066 QJU983036:QJU983066 QTQ983036:QTQ983066 RDM983036:RDM983066 RNI983036:RNI983066 RXE983036:RXE983066 SHA983036:SHA983066 SQW983036:SQW983066 TAS983036:TAS983066 TKO983036:TKO983066 TUK983036:TUK983066 UEG983036:UEG983066 UOC983036:UOC983066 UXY983036:UXY983066 VHU983036:VHU983066 VRQ983036:VRQ983066 WBM983036:WBM983066 WLI983036:WLI983066 I12" xr:uid="{D4BDCA16-744C-41DD-A17C-A8CB3FF08EE4}"/>
    <dataValidation allowBlank="1" showInputMessage="1" showErrorMessage="1" promptTitle="Day Off" prompt="Place an &quot;x&quot; in this box if this is your weekly day off." sqref="WVF983036:WVG983066 IN13:IO43 SJ13:SK43 ACF13:ACG43 AMB13:AMC43 AVX13:AVY43 BFT13:BFU43 BPP13:BPQ43 BZL13:BZM43 CJH13:CJI43 CTD13:CTE43 DCZ13:DDA43 DMV13:DMW43 DWR13:DWS43 EGN13:EGO43 EQJ13:EQK43 FAF13:FAG43 FKB13:FKC43 FTX13:FTY43 GDT13:GDU43 GNP13:GNQ43 GXL13:GXM43 HHH13:HHI43 HRD13:HRE43 IAZ13:IBA43 IKV13:IKW43 IUR13:IUS43 JEN13:JEO43 JOJ13:JOK43 JYF13:JYG43 KIB13:KIC43 KRX13:KRY43 LBT13:LBU43 LLP13:LLQ43 LVL13:LVM43 MFH13:MFI43 MPD13:MPE43 MYZ13:MZA43 NIV13:NIW43 NSR13:NSS43 OCN13:OCO43 OMJ13:OMK43 OWF13:OWG43 PGB13:PGC43 PPX13:PPY43 PZT13:PZU43 QJP13:QJQ43 QTL13:QTM43 RDH13:RDI43 RND13:RNE43 RWZ13:RXA43 SGV13:SGW43 SQR13:SQS43 TAN13:TAO43 TKJ13:TKK43 TUF13:TUG43 UEB13:UEC43 UNX13:UNY43 UXT13:UXU43 VHP13:VHQ43 VRL13:VRM43 WBH13:WBI43 WLD13:WLE43 WUZ13:WVA43 K65531:L65561 IT65532:IU65562 SP65532:SQ65562 ACL65532:ACM65562 AMH65532:AMI65562 AWD65532:AWE65562 BFZ65532:BGA65562 BPV65532:BPW65562 BZR65532:BZS65562 CJN65532:CJO65562 CTJ65532:CTK65562 DDF65532:DDG65562 DNB65532:DNC65562 DWX65532:DWY65562 EGT65532:EGU65562 EQP65532:EQQ65562 FAL65532:FAM65562 FKH65532:FKI65562 FUD65532:FUE65562 GDZ65532:GEA65562 GNV65532:GNW65562 GXR65532:GXS65562 HHN65532:HHO65562 HRJ65532:HRK65562 IBF65532:IBG65562 ILB65532:ILC65562 IUX65532:IUY65562 JET65532:JEU65562 JOP65532:JOQ65562 JYL65532:JYM65562 KIH65532:KII65562 KSD65532:KSE65562 LBZ65532:LCA65562 LLV65532:LLW65562 LVR65532:LVS65562 MFN65532:MFO65562 MPJ65532:MPK65562 MZF65532:MZG65562 NJB65532:NJC65562 NSX65532:NSY65562 OCT65532:OCU65562 OMP65532:OMQ65562 OWL65532:OWM65562 PGH65532:PGI65562 PQD65532:PQE65562 PZZ65532:QAA65562 QJV65532:QJW65562 QTR65532:QTS65562 RDN65532:RDO65562 RNJ65532:RNK65562 RXF65532:RXG65562 SHB65532:SHC65562 SQX65532:SQY65562 TAT65532:TAU65562 TKP65532:TKQ65562 TUL65532:TUM65562 UEH65532:UEI65562 UOD65532:UOE65562 UXZ65532:UYA65562 VHV65532:VHW65562 VRR65532:VRS65562 WBN65532:WBO65562 WLJ65532:WLK65562 WVF65532:WVG65562 K131067:L131097 IT131068:IU131098 SP131068:SQ131098 ACL131068:ACM131098 AMH131068:AMI131098 AWD131068:AWE131098 BFZ131068:BGA131098 BPV131068:BPW131098 BZR131068:BZS131098 CJN131068:CJO131098 CTJ131068:CTK131098 DDF131068:DDG131098 DNB131068:DNC131098 DWX131068:DWY131098 EGT131068:EGU131098 EQP131068:EQQ131098 FAL131068:FAM131098 FKH131068:FKI131098 FUD131068:FUE131098 GDZ131068:GEA131098 GNV131068:GNW131098 GXR131068:GXS131098 HHN131068:HHO131098 HRJ131068:HRK131098 IBF131068:IBG131098 ILB131068:ILC131098 IUX131068:IUY131098 JET131068:JEU131098 JOP131068:JOQ131098 JYL131068:JYM131098 KIH131068:KII131098 KSD131068:KSE131098 LBZ131068:LCA131098 LLV131068:LLW131098 LVR131068:LVS131098 MFN131068:MFO131098 MPJ131068:MPK131098 MZF131068:MZG131098 NJB131068:NJC131098 NSX131068:NSY131098 OCT131068:OCU131098 OMP131068:OMQ131098 OWL131068:OWM131098 PGH131068:PGI131098 PQD131068:PQE131098 PZZ131068:QAA131098 QJV131068:QJW131098 QTR131068:QTS131098 RDN131068:RDO131098 RNJ131068:RNK131098 RXF131068:RXG131098 SHB131068:SHC131098 SQX131068:SQY131098 TAT131068:TAU131098 TKP131068:TKQ131098 TUL131068:TUM131098 UEH131068:UEI131098 UOD131068:UOE131098 UXZ131068:UYA131098 VHV131068:VHW131098 VRR131068:VRS131098 WBN131068:WBO131098 WLJ131068:WLK131098 WVF131068:WVG131098 K196603:L196633 IT196604:IU196634 SP196604:SQ196634 ACL196604:ACM196634 AMH196604:AMI196634 AWD196604:AWE196634 BFZ196604:BGA196634 BPV196604:BPW196634 BZR196604:BZS196634 CJN196604:CJO196634 CTJ196604:CTK196634 DDF196604:DDG196634 DNB196604:DNC196634 DWX196604:DWY196634 EGT196604:EGU196634 EQP196604:EQQ196634 FAL196604:FAM196634 FKH196604:FKI196634 FUD196604:FUE196634 GDZ196604:GEA196634 GNV196604:GNW196634 GXR196604:GXS196634 HHN196604:HHO196634 HRJ196604:HRK196634 IBF196604:IBG196634 ILB196604:ILC196634 IUX196604:IUY196634 JET196604:JEU196634 JOP196604:JOQ196634 JYL196604:JYM196634 KIH196604:KII196634 KSD196604:KSE196634 LBZ196604:LCA196634 LLV196604:LLW196634 LVR196604:LVS196634 MFN196604:MFO196634 MPJ196604:MPK196634 MZF196604:MZG196634 NJB196604:NJC196634 NSX196604:NSY196634 OCT196604:OCU196634 OMP196604:OMQ196634 OWL196604:OWM196634 PGH196604:PGI196634 PQD196604:PQE196634 PZZ196604:QAA196634 QJV196604:QJW196634 QTR196604:QTS196634 RDN196604:RDO196634 RNJ196604:RNK196634 RXF196604:RXG196634 SHB196604:SHC196634 SQX196604:SQY196634 TAT196604:TAU196634 TKP196604:TKQ196634 TUL196604:TUM196634 UEH196604:UEI196634 UOD196604:UOE196634 UXZ196604:UYA196634 VHV196604:VHW196634 VRR196604:VRS196634 WBN196604:WBO196634 WLJ196604:WLK196634 WVF196604:WVG196634 K262139:L262169 IT262140:IU262170 SP262140:SQ262170 ACL262140:ACM262170 AMH262140:AMI262170 AWD262140:AWE262170 BFZ262140:BGA262170 BPV262140:BPW262170 BZR262140:BZS262170 CJN262140:CJO262170 CTJ262140:CTK262170 DDF262140:DDG262170 DNB262140:DNC262170 DWX262140:DWY262170 EGT262140:EGU262170 EQP262140:EQQ262170 FAL262140:FAM262170 FKH262140:FKI262170 FUD262140:FUE262170 GDZ262140:GEA262170 GNV262140:GNW262170 GXR262140:GXS262170 HHN262140:HHO262170 HRJ262140:HRK262170 IBF262140:IBG262170 ILB262140:ILC262170 IUX262140:IUY262170 JET262140:JEU262170 JOP262140:JOQ262170 JYL262140:JYM262170 KIH262140:KII262170 KSD262140:KSE262170 LBZ262140:LCA262170 LLV262140:LLW262170 LVR262140:LVS262170 MFN262140:MFO262170 MPJ262140:MPK262170 MZF262140:MZG262170 NJB262140:NJC262170 NSX262140:NSY262170 OCT262140:OCU262170 OMP262140:OMQ262170 OWL262140:OWM262170 PGH262140:PGI262170 PQD262140:PQE262170 PZZ262140:QAA262170 QJV262140:QJW262170 QTR262140:QTS262170 RDN262140:RDO262170 RNJ262140:RNK262170 RXF262140:RXG262170 SHB262140:SHC262170 SQX262140:SQY262170 TAT262140:TAU262170 TKP262140:TKQ262170 TUL262140:TUM262170 UEH262140:UEI262170 UOD262140:UOE262170 UXZ262140:UYA262170 VHV262140:VHW262170 VRR262140:VRS262170 WBN262140:WBO262170 WLJ262140:WLK262170 WVF262140:WVG262170 K327675:L327705 IT327676:IU327706 SP327676:SQ327706 ACL327676:ACM327706 AMH327676:AMI327706 AWD327676:AWE327706 BFZ327676:BGA327706 BPV327676:BPW327706 BZR327676:BZS327706 CJN327676:CJO327706 CTJ327676:CTK327706 DDF327676:DDG327706 DNB327676:DNC327706 DWX327676:DWY327706 EGT327676:EGU327706 EQP327676:EQQ327706 FAL327676:FAM327706 FKH327676:FKI327706 FUD327676:FUE327706 GDZ327676:GEA327706 GNV327676:GNW327706 GXR327676:GXS327706 HHN327676:HHO327706 HRJ327676:HRK327706 IBF327676:IBG327706 ILB327676:ILC327706 IUX327676:IUY327706 JET327676:JEU327706 JOP327676:JOQ327706 JYL327676:JYM327706 KIH327676:KII327706 KSD327676:KSE327706 LBZ327676:LCA327706 LLV327676:LLW327706 LVR327676:LVS327706 MFN327676:MFO327706 MPJ327676:MPK327706 MZF327676:MZG327706 NJB327676:NJC327706 NSX327676:NSY327706 OCT327676:OCU327706 OMP327676:OMQ327706 OWL327676:OWM327706 PGH327676:PGI327706 PQD327676:PQE327706 PZZ327676:QAA327706 QJV327676:QJW327706 QTR327676:QTS327706 RDN327676:RDO327706 RNJ327676:RNK327706 RXF327676:RXG327706 SHB327676:SHC327706 SQX327676:SQY327706 TAT327676:TAU327706 TKP327676:TKQ327706 TUL327676:TUM327706 UEH327676:UEI327706 UOD327676:UOE327706 UXZ327676:UYA327706 VHV327676:VHW327706 VRR327676:VRS327706 WBN327676:WBO327706 WLJ327676:WLK327706 WVF327676:WVG327706 K393211:L393241 IT393212:IU393242 SP393212:SQ393242 ACL393212:ACM393242 AMH393212:AMI393242 AWD393212:AWE393242 BFZ393212:BGA393242 BPV393212:BPW393242 BZR393212:BZS393242 CJN393212:CJO393242 CTJ393212:CTK393242 DDF393212:DDG393242 DNB393212:DNC393242 DWX393212:DWY393242 EGT393212:EGU393242 EQP393212:EQQ393242 FAL393212:FAM393242 FKH393212:FKI393242 FUD393212:FUE393242 GDZ393212:GEA393242 GNV393212:GNW393242 GXR393212:GXS393242 HHN393212:HHO393242 HRJ393212:HRK393242 IBF393212:IBG393242 ILB393212:ILC393242 IUX393212:IUY393242 JET393212:JEU393242 JOP393212:JOQ393242 JYL393212:JYM393242 KIH393212:KII393242 KSD393212:KSE393242 LBZ393212:LCA393242 LLV393212:LLW393242 LVR393212:LVS393242 MFN393212:MFO393242 MPJ393212:MPK393242 MZF393212:MZG393242 NJB393212:NJC393242 NSX393212:NSY393242 OCT393212:OCU393242 OMP393212:OMQ393242 OWL393212:OWM393242 PGH393212:PGI393242 PQD393212:PQE393242 PZZ393212:QAA393242 QJV393212:QJW393242 QTR393212:QTS393242 RDN393212:RDO393242 RNJ393212:RNK393242 RXF393212:RXG393242 SHB393212:SHC393242 SQX393212:SQY393242 TAT393212:TAU393242 TKP393212:TKQ393242 TUL393212:TUM393242 UEH393212:UEI393242 UOD393212:UOE393242 UXZ393212:UYA393242 VHV393212:VHW393242 VRR393212:VRS393242 WBN393212:WBO393242 WLJ393212:WLK393242 WVF393212:WVG393242 K458747:L458777 IT458748:IU458778 SP458748:SQ458778 ACL458748:ACM458778 AMH458748:AMI458778 AWD458748:AWE458778 BFZ458748:BGA458778 BPV458748:BPW458778 BZR458748:BZS458778 CJN458748:CJO458778 CTJ458748:CTK458778 DDF458748:DDG458778 DNB458748:DNC458778 DWX458748:DWY458778 EGT458748:EGU458778 EQP458748:EQQ458778 FAL458748:FAM458778 FKH458748:FKI458778 FUD458748:FUE458778 GDZ458748:GEA458778 GNV458748:GNW458778 GXR458748:GXS458778 HHN458748:HHO458778 HRJ458748:HRK458778 IBF458748:IBG458778 ILB458748:ILC458778 IUX458748:IUY458778 JET458748:JEU458778 JOP458748:JOQ458778 JYL458748:JYM458778 KIH458748:KII458778 KSD458748:KSE458778 LBZ458748:LCA458778 LLV458748:LLW458778 LVR458748:LVS458778 MFN458748:MFO458778 MPJ458748:MPK458778 MZF458748:MZG458778 NJB458748:NJC458778 NSX458748:NSY458778 OCT458748:OCU458778 OMP458748:OMQ458778 OWL458748:OWM458778 PGH458748:PGI458778 PQD458748:PQE458778 PZZ458748:QAA458778 QJV458748:QJW458778 QTR458748:QTS458778 RDN458748:RDO458778 RNJ458748:RNK458778 RXF458748:RXG458778 SHB458748:SHC458778 SQX458748:SQY458778 TAT458748:TAU458778 TKP458748:TKQ458778 TUL458748:TUM458778 UEH458748:UEI458778 UOD458748:UOE458778 UXZ458748:UYA458778 VHV458748:VHW458778 VRR458748:VRS458778 WBN458748:WBO458778 WLJ458748:WLK458778 WVF458748:WVG458778 K524283:L524313 IT524284:IU524314 SP524284:SQ524314 ACL524284:ACM524314 AMH524284:AMI524314 AWD524284:AWE524314 BFZ524284:BGA524314 BPV524284:BPW524314 BZR524284:BZS524314 CJN524284:CJO524314 CTJ524284:CTK524314 DDF524284:DDG524314 DNB524284:DNC524314 DWX524284:DWY524314 EGT524284:EGU524314 EQP524284:EQQ524314 FAL524284:FAM524314 FKH524284:FKI524314 FUD524284:FUE524314 GDZ524284:GEA524314 GNV524284:GNW524314 GXR524284:GXS524314 HHN524284:HHO524314 HRJ524284:HRK524314 IBF524284:IBG524314 ILB524284:ILC524314 IUX524284:IUY524314 JET524284:JEU524314 JOP524284:JOQ524314 JYL524284:JYM524314 KIH524284:KII524314 KSD524284:KSE524314 LBZ524284:LCA524314 LLV524284:LLW524314 LVR524284:LVS524314 MFN524284:MFO524314 MPJ524284:MPK524314 MZF524284:MZG524314 NJB524284:NJC524314 NSX524284:NSY524314 OCT524284:OCU524314 OMP524284:OMQ524314 OWL524284:OWM524314 PGH524284:PGI524314 PQD524284:PQE524314 PZZ524284:QAA524314 QJV524284:QJW524314 QTR524284:QTS524314 RDN524284:RDO524314 RNJ524284:RNK524314 RXF524284:RXG524314 SHB524284:SHC524314 SQX524284:SQY524314 TAT524284:TAU524314 TKP524284:TKQ524314 TUL524284:TUM524314 UEH524284:UEI524314 UOD524284:UOE524314 UXZ524284:UYA524314 VHV524284:VHW524314 VRR524284:VRS524314 WBN524284:WBO524314 WLJ524284:WLK524314 WVF524284:WVG524314 K589819:L589849 IT589820:IU589850 SP589820:SQ589850 ACL589820:ACM589850 AMH589820:AMI589850 AWD589820:AWE589850 BFZ589820:BGA589850 BPV589820:BPW589850 BZR589820:BZS589850 CJN589820:CJO589850 CTJ589820:CTK589850 DDF589820:DDG589850 DNB589820:DNC589850 DWX589820:DWY589850 EGT589820:EGU589850 EQP589820:EQQ589850 FAL589820:FAM589850 FKH589820:FKI589850 FUD589820:FUE589850 GDZ589820:GEA589850 GNV589820:GNW589850 GXR589820:GXS589850 HHN589820:HHO589850 HRJ589820:HRK589850 IBF589820:IBG589850 ILB589820:ILC589850 IUX589820:IUY589850 JET589820:JEU589850 JOP589820:JOQ589850 JYL589820:JYM589850 KIH589820:KII589850 KSD589820:KSE589850 LBZ589820:LCA589850 LLV589820:LLW589850 LVR589820:LVS589850 MFN589820:MFO589850 MPJ589820:MPK589850 MZF589820:MZG589850 NJB589820:NJC589850 NSX589820:NSY589850 OCT589820:OCU589850 OMP589820:OMQ589850 OWL589820:OWM589850 PGH589820:PGI589850 PQD589820:PQE589850 PZZ589820:QAA589850 QJV589820:QJW589850 QTR589820:QTS589850 RDN589820:RDO589850 RNJ589820:RNK589850 RXF589820:RXG589850 SHB589820:SHC589850 SQX589820:SQY589850 TAT589820:TAU589850 TKP589820:TKQ589850 TUL589820:TUM589850 UEH589820:UEI589850 UOD589820:UOE589850 UXZ589820:UYA589850 VHV589820:VHW589850 VRR589820:VRS589850 WBN589820:WBO589850 WLJ589820:WLK589850 WVF589820:WVG589850 K655355:L655385 IT655356:IU655386 SP655356:SQ655386 ACL655356:ACM655386 AMH655356:AMI655386 AWD655356:AWE655386 BFZ655356:BGA655386 BPV655356:BPW655386 BZR655356:BZS655386 CJN655356:CJO655386 CTJ655356:CTK655386 DDF655356:DDG655386 DNB655356:DNC655386 DWX655356:DWY655386 EGT655356:EGU655386 EQP655356:EQQ655386 FAL655356:FAM655386 FKH655356:FKI655386 FUD655356:FUE655386 GDZ655356:GEA655386 GNV655356:GNW655386 GXR655356:GXS655386 HHN655356:HHO655386 HRJ655356:HRK655386 IBF655356:IBG655386 ILB655356:ILC655386 IUX655356:IUY655386 JET655356:JEU655386 JOP655356:JOQ655386 JYL655356:JYM655386 KIH655356:KII655386 KSD655356:KSE655386 LBZ655356:LCA655386 LLV655356:LLW655386 LVR655356:LVS655386 MFN655356:MFO655386 MPJ655356:MPK655386 MZF655356:MZG655386 NJB655356:NJC655386 NSX655356:NSY655386 OCT655356:OCU655386 OMP655356:OMQ655386 OWL655356:OWM655386 PGH655356:PGI655386 PQD655356:PQE655386 PZZ655356:QAA655386 QJV655356:QJW655386 QTR655356:QTS655386 RDN655356:RDO655386 RNJ655356:RNK655386 RXF655356:RXG655386 SHB655356:SHC655386 SQX655356:SQY655386 TAT655356:TAU655386 TKP655356:TKQ655386 TUL655356:TUM655386 UEH655356:UEI655386 UOD655356:UOE655386 UXZ655356:UYA655386 VHV655356:VHW655386 VRR655356:VRS655386 WBN655356:WBO655386 WLJ655356:WLK655386 WVF655356:WVG655386 K720891:L720921 IT720892:IU720922 SP720892:SQ720922 ACL720892:ACM720922 AMH720892:AMI720922 AWD720892:AWE720922 BFZ720892:BGA720922 BPV720892:BPW720922 BZR720892:BZS720922 CJN720892:CJO720922 CTJ720892:CTK720922 DDF720892:DDG720922 DNB720892:DNC720922 DWX720892:DWY720922 EGT720892:EGU720922 EQP720892:EQQ720922 FAL720892:FAM720922 FKH720892:FKI720922 FUD720892:FUE720922 GDZ720892:GEA720922 GNV720892:GNW720922 GXR720892:GXS720922 HHN720892:HHO720922 HRJ720892:HRK720922 IBF720892:IBG720922 ILB720892:ILC720922 IUX720892:IUY720922 JET720892:JEU720922 JOP720892:JOQ720922 JYL720892:JYM720922 KIH720892:KII720922 KSD720892:KSE720922 LBZ720892:LCA720922 LLV720892:LLW720922 LVR720892:LVS720922 MFN720892:MFO720922 MPJ720892:MPK720922 MZF720892:MZG720922 NJB720892:NJC720922 NSX720892:NSY720922 OCT720892:OCU720922 OMP720892:OMQ720922 OWL720892:OWM720922 PGH720892:PGI720922 PQD720892:PQE720922 PZZ720892:QAA720922 QJV720892:QJW720922 QTR720892:QTS720922 RDN720892:RDO720922 RNJ720892:RNK720922 RXF720892:RXG720922 SHB720892:SHC720922 SQX720892:SQY720922 TAT720892:TAU720922 TKP720892:TKQ720922 TUL720892:TUM720922 UEH720892:UEI720922 UOD720892:UOE720922 UXZ720892:UYA720922 VHV720892:VHW720922 VRR720892:VRS720922 WBN720892:WBO720922 WLJ720892:WLK720922 WVF720892:WVG720922 K786427:L786457 IT786428:IU786458 SP786428:SQ786458 ACL786428:ACM786458 AMH786428:AMI786458 AWD786428:AWE786458 BFZ786428:BGA786458 BPV786428:BPW786458 BZR786428:BZS786458 CJN786428:CJO786458 CTJ786428:CTK786458 DDF786428:DDG786458 DNB786428:DNC786458 DWX786428:DWY786458 EGT786428:EGU786458 EQP786428:EQQ786458 FAL786428:FAM786458 FKH786428:FKI786458 FUD786428:FUE786458 GDZ786428:GEA786458 GNV786428:GNW786458 GXR786428:GXS786458 HHN786428:HHO786458 HRJ786428:HRK786458 IBF786428:IBG786458 ILB786428:ILC786458 IUX786428:IUY786458 JET786428:JEU786458 JOP786428:JOQ786458 JYL786428:JYM786458 KIH786428:KII786458 KSD786428:KSE786458 LBZ786428:LCA786458 LLV786428:LLW786458 LVR786428:LVS786458 MFN786428:MFO786458 MPJ786428:MPK786458 MZF786428:MZG786458 NJB786428:NJC786458 NSX786428:NSY786458 OCT786428:OCU786458 OMP786428:OMQ786458 OWL786428:OWM786458 PGH786428:PGI786458 PQD786428:PQE786458 PZZ786428:QAA786458 QJV786428:QJW786458 QTR786428:QTS786458 RDN786428:RDO786458 RNJ786428:RNK786458 RXF786428:RXG786458 SHB786428:SHC786458 SQX786428:SQY786458 TAT786428:TAU786458 TKP786428:TKQ786458 TUL786428:TUM786458 UEH786428:UEI786458 UOD786428:UOE786458 UXZ786428:UYA786458 VHV786428:VHW786458 VRR786428:VRS786458 WBN786428:WBO786458 WLJ786428:WLK786458 WVF786428:WVG786458 K851963:L851993 IT851964:IU851994 SP851964:SQ851994 ACL851964:ACM851994 AMH851964:AMI851994 AWD851964:AWE851994 BFZ851964:BGA851994 BPV851964:BPW851994 BZR851964:BZS851994 CJN851964:CJO851994 CTJ851964:CTK851994 DDF851964:DDG851994 DNB851964:DNC851994 DWX851964:DWY851994 EGT851964:EGU851994 EQP851964:EQQ851994 FAL851964:FAM851994 FKH851964:FKI851994 FUD851964:FUE851994 GDZ851964:GEA851994 GNV851964:GNW851994 GXR851964:GXS851994 HHN851964:HHO851994 HRJ851964:HRK851994 IBF851964:IBG851994 ILB851964:ILC851994 IUX851964:IUY851994 JET851964:JEU851994 JOP851964:JOQ851994 JYL851964:JYM851994 KIH851964:KII851994 KSD851964:KSE851994 LBZ851964:LCA851994 LLV851964:LLW851994 LVR851964:LVS851994 MFN851964:MFO851994 MPJ851964:MPK851994 MZF851964:MZG851994 NJB851964:NJC851994 NSX851964:NSY851994 OCT851964:OCU851994 OMP851964:OMQ851994 OWL851964:OWM851994 PGH851964:PGI851994 PQD851964:PQE851994 PZZ851964:QAA851994 QJV851964:QJW851994 QTR851964:QTS851994 RDN851964:RDO851994 RNJ851964:RNK851994 RXF851964:RXG851994 SHB851964:SHC851994 SQX851964:SQY851994 TAT851964:TAU851994 TKP851964:TKQ851994 TUL851964:TUM851994 UEH851964:UEI851994 UOD851964:UOE851994 UXZ851964:UYA851994 VHV851964:VHW851994 VRR851964:VRS851994 WBN851964:WBO851994 WLJ851964:WLK851994 WVF851964:WVG851994 K917499:L917529 IT917500:IU917530 SP917500:SQ917530 ACL917500:ACM917530 AMH917500:AMI917530 AWD917500:AWE917530 BFZ917500:BGA917530 BPV917500:BPW917530 BZR917500:BZS917530 CJN917500:CJO917530 CTJ917500:CTK917530 DDF917500:DDG917530 DNB917500:DNC917530 DWX917500:DWY917530 EGT917500:EGU917530 EQP917500:EQQ917530 FAL917500:FAM917530 FKH917500:FKI917530 FUD917500:FUE917530 GDZ917500:GEA917530 GNV917500:GNW917530 GXR917500:GXS917530 HHN917500:HHO917530 HRJ917500:HRK917530 IBF917500:IBG917530 ILB917500:ILC917530 IUX917500:IUY917530 JET917500:JEU917530 JOP917500:JOQ917530 JYL917500:JYM917530 KIH917500:KII917530 KSD917500:KSE917530 LBZ917500:LCA917530 LLV917500:LLW917530 LVR917500:LVS917530 MFN917500:MFO917530 MPJ917500:MPK917530 MZF917500:MZG917530 NJB917500:NJC917530 NSX917500:NSY917530 OCT917500:OCU917530 OMP917500:OMQ917530 OWL917500:OWM917530 PGH917500:PGI917530 PQD917500:PQE917530 PZZ917500:QAA917530 QJV917500:QJW917530 QTR917500:QTS917530 RDN917500:RDO917530 RNJ917500:RNK917530 RXF917500:RXG917530 SHB917500:SHC917530 SQX917500:SQY917530 TAT917500:TAU917530 TKP917500:TKQ917530 TUL917500:TUM917530 UEH917500:UEI917530 UOD917500:UOE917530 UXZ917500:UYA917530 VHV917500:VHW917530 VRR917500:VRS917530 WBN917500:WBO917530 WLJ917500:WLK917530 WVF917500:WVG917530 K983035:L983065 IT983036:IU983066 SP983036:SQ983066 ACL983036:ACM983066 AMH983036:AMI983066 AWD983036:AWE983066 BFZ983036:BGA983066 BPV983036:BPW983066 BZR983036:BZS983066 CJN983036:CJO983066 CTJ983036:CTK983066 DDF983036:DDG983066 DNB983036:DNC983066 DWX983036:DWY983066 EGT983036:EGU983066 EQP983036:EQQ983066 FAL983036:FAM983066 FKH983036:FKI983066 FUD983036:FUE983066 GDZ983036:GEA983066 GNV983036:GNW983066 GXR983036:GXS983066 HHN983036:HHO983066 HRJ983036:HRK983066 IBF983036:IBG983066 ILB983036:ILC983066 IUX983036:IUY983066 JET983036:JEU983066 JOP983036:JOQ983066 JYL983036:JYM983066 KIH983036:KII983066 KSD983036:KSE983066 LBZ983036:LCA983066 LLV983036:LLW983066 LVR983036:LVS983066 MFN983036:MFO983066 MPJ983036:MPK983066 MZF983036:MZG983066 NJB983036:NJC983066 NSX983036:NSY983066 OCT983036:OCU983066 OMP983036:OMQ983066 OWL983036:OWM983066 PGH983036:PGI983066 PQD983036:PQE983066 PZZ983036:QAA983066 QJV983036:QJW983066 QTR983036:QTS983066 RDN983036:RDO983066 RNJ983036:RNK983066 RXF983036:RXG983066 SHB983036:SHC983066 SQX983036:SQY983066 TAT983036:TAU983066 TKP983036:TKQ983066 TUL983036:TUM983066 UEH983036:UEI983066 UOD983036:UOE983066 UXZ983036:UYA983066 VHV983036:VHW983066 VRR983036:VRS983066 WBN983036:WBO983066 WLJ983036:WLK983066" xr:uid="{BE36E02D-47DC-426D-9384-B5B4DD74F86C}"/>
    <dataValidation allowBlank="1" showInputMessage="1" showErrorMessage="1" promptTitle="Vacation" prompt="Place an &quot;x&quot; in this box if this is a vacation day. An official request was expected." sqref="WVH983036:WVH983066 IP13:IP43 SL13:SL43 ACH13:ACH43 AMD13:AMD43 AVZ13:AVZ43 BFV13:BFV43 BPR13:BPR43 BZN13:BZN43 CJJ13:CJJ43 CTF13:CTF43 DDB13:DDB43 DMX13:DMX43 DWT13:DWT43 EGP13:EGP43 EQL13:EQL43 FAH13:FAH43 FKD13:FKD43 FTZ13:FTZ43 GDV13:GDV43 GNR13:GNR43 GXN13:GXN43 HHJ13:HHJ43 HRF13:HRF43 IBB13:IBB43 IKX13:IKX43 IUT13:IUT43 JEP13:JEP43 JOL13:JOL43 JYH13:JYH43 KID13:KID43 KRZ13:KRZ43 LBV13:LBV43 LLR13:LLR43 LVN13:LVN43 MFJ13:MFJ43 MPF13:MPF43 MZB13:MZB43 NIX13:NIX43 NST13:NST43 OCP13:OCP43 OML13:OML43 OWH13:OWH43 PGD13:PGD43 PPZ13:PPZ43 PZV13:PZV43 QJR13:QJR43 QTN13:QTN43 RDJ13:RDJ43 RNF13:RNF43 RXB13:RXB43 SGX13:SGX43 SQT13:SQT43 TAP13:TAP43 TKL13:TKL43 TUH13:TUH43 UED13:UED43 UNZ13:UNZ43 UXV13:UXV43 VHR13:VHR43 VRN13:VRN43 WBJ13:WBJ43 WLF13:WLF43 WVB13:WVB43 M65531:M65561 IV65532:IV65562 SR65532:SR65562 ACN65532:ACN65562 AMJ65532:AMJ65562 AWF65532:AWF65562 BGB65532:BGB65562 BPX65532:BPX65562 BZT65532:BZT65562 CJP65532:CJP65562 CTL65532:CTL65562 DDH65532:DDH65562 DND65532:DND65562 DWZ65532:DWZ65562 EGV65532:EGV65562 EQR65532:EQR65562 FAN65532:FAN65562 FKJ65532:FKJ65562 FUF65532:FUF65562 GEB65532:GEB65562 GNX65532:GNX65562 GXT65532:GXT65562 HHP65532:HHP65562 HRL65532:HRL65562 IBH65532:IBH65562 ILD65532:ILD65562 IUZ65532:IUZ65562 JEV65532:JEV65562 JOR65532:JOR65562 JYN65532:JYN65562 KIJ65532:KIJ65562 KSF65532:KSF65562 LCB65532:LCB65562 LLX65532:LLX65562 LVT65532:LVT65562 MFP65532:MFP65562 MPL65532:MPL65562 MZH65532:MZH65562 NJD65532:NJD65562 NSZ65532:NSZ65562 OCV65532:OCV65562 OMR65532:OMR65562 OWN65532:OWN65562 PGJ65532:PGJ65562 PQF65532:PQF65562 QAB65532:QAB65562 QJX65532:QJX65562 QTT65532:QTT65562 RDP65532:RDP65562 RNL65532:RNL65562 RXH65532:RXH65562 SHD65532:SHD65562 SQZ65532:SQZ65562 TAV65532:TAV65562 TKR65532:TKR65562 TUN65532:TUN65562 UEJ65532:UEJ65562 UOF65532:UOF65562 UYB65532:UYB65562 VHX65532:VHX65562 VRT65532:VRT65562 WBP65532:WBP65562 WLL65532:WLL65562 WVH65532:WVH65562 M131067:M131097 IV131068:IV131098 SR131068:SR131098 ACN131068:ACN131098 AMJ131068:AMJ131098 AWF131068:AWF131098 BGB131068:BGB131098 BPX131068:BPX131098 BZT131068:BZT131098 CJP131068:CJP131098 CTL131068:CTL131098 DDH131068:DDH131098 DND131068:DND131098 DWZ131068:DWZ131098 EGV131068:EGV131098 EQR131068:EQR131098 FAN131068:FAN131098 FKJ131068:FKJ131098 FUF131068:FUF131098 GEB131068:GEB131098 GNX131068:GNX131098 GXT131068:GXT131098 HHP131068:HHP131098 HRL131068:HRL131098 IBH131068:IBH131098 ILD131068:ILD131098 IUZ131068:IUZ131098 JEV131068:JEV131098 JOR131068:JOR131098 JYN131068:JYN131098 KIJ131068:KIJ131098 KSF131068:KSF131098 LCB131068:LCB131098 LLX131068:LLX131098 LVT131068:LVT131098 MFP131068:MFP131098 MPL131068:MPL131098 MZH131068:MZH131098 NJD131068:NJD131098 NSZ131068:NSZ131098 OCV131068:OCV131098 OMR131068:OMR131098 OWN131068:OWN131098 PGJ131068:PGJ131098 PQF131068:PQF131098 QAB131068:QAB131098 QJX131068:QJX131098 QTT131068:QTT131098 RDP131068:RDP131098 RNL131068:RNL131098 RXH131068:RXH131098 SHD131068:SHD131098 SQZ131068:SQZ131098 TAV131068:TAV131098 TKR131068:TKR131098 TUN131068:TUN131098 UEJ131068:UEJ131098 UOF131068:UOF131098 UYB131068:UYB131098 VHX131068:VHX131098 VRT131068:VRT131098 WBP131068:WBP131098 WLL131068:WLL131098 WVH131068:WVH131098 M196603:M196633 IV196604:IV196634 SR196604:SR196634 ACN196604:ACN196634 AMJ196604:AMJ196634 AWF196604:AWF196634 BGB196604:BGB196634 BPX196604:BPX196634 BZT196604:BZT196634 CJP196604:CJP196634 CTL196604:CTL196634 DDH196604:DDH196634 DND196604:DND196634 DWZ196604:DWZ196634 EGV196604:EGV196634 EQR196604:EQR196634 FAN196604:FAN196634 FKJ196604:FKJ196634 FUF196604:FUF196634 GEB196604:GEB196634 GNX196604:GNX196634 GXT196604:GXT196634 HHP196604:HHP196634 HRL196604:HRL196634 IBH196604:IBH196634 ILD196604:ILD196634 IUZ196604:IUZ196634 JEV196604:JEV196634 JOR196604:JOR196634 JYN196604:JYN196634 KIJ196604:KIJ196634 KSF196604:KSF196634 LCB196604:LCB196634 LLX196604:LLX196634 LVT196604:LVT196634 MFP196604:MFP196634 MPL196604:MPL196634 MZH196604:MZH196634 NJD196604:NJD196634 NSZ196604:NSZ196634 OCV196604:OCV196634 OMR196604:OMR196634 OWN196604:OWN196634 PGJ196604:PGJ196634 PQF196604:PQF196634 QAB196604:QAB196634 QJX196604:QJX196634 QTT196604:QTT196634 RDP196604:RDP196634 RNL196604:RNL196634 RXH196604:RXH196634 SHD196604:SHD196634 SQZ196604:SQZ196634 TAV196604:TAV196634 TKR196604:TKR196634 TUN196604:TUN196634 UEJ196604:UEJ196634 UOF196604:UOF196634 UYB196604:UYB196634 VHX196604:VHX196634 VRT196604:VRT196634 WBP196604:WBP196634 WLL196604:WLL196634 WVH196604:WVH196634 M262139:M262169 IV262140:IV262170 SR262140:SR262170 ACN262140:ACN262170 AMJ262140:AMJ262170 AWF262140:AWF262170 BGB262140:BGB262170 BPX262140:BPX262170 BZT262140:BZT262170 CJP262140:CJP262170 CTL262140:CTL262170 DDH262140:DDH262170 DND262140:DND262170 DWZ262140:DWZ262170 EGV262140:EGV262170 EQR262140:EQR262170 FAN262140:FAN262170 FKJ262140:FKJ262170 FUF262140:FUF262170 GEB262140:GEB262170 GNX262140:GNX262170 GXT262140:GXT262170 HHP262140:HHP262170 HRL262140:HRL262170 IBH262140:IBH262170 ILD262140:ILD262170 IUZ262140:IUZ262170 JEV262140:JEV262170 JOR262140:JOR262170 JYN262140:JYN262170 KIJ262140:KIJ262170 KSF262140:KSF262170 LCB262140:LCB262170 LLX262140:LLX262170 LVT262140:LVT262170 MFP262140:MFP262170 MPL262140:MPL262170 MZH262140:MZH262170 NJD262140:NJD262170 NSZ262140:NSZ262170 OCV262140:OCV262170 OMR262140:OMR262170 OWN262140:OWN262170 PGJ262140:PGJ262170 PQF262140:PQF262170 QAB262140:QAB262170 QJX262140:QJX262170 QTT262140:QTT262170 RDP262140:RDP262170 RNL262140:RNL262170 RXH262140:RXH262170 SHD262140:SHD262170 SQZ262140:SQZ262170 TAV262140:TAV262170 TKR262140:TKR262170 TUN262140:TUN262170 UEJ262140:UEJ262170 UOF262140:UOF262170 UYB262140:UYB262170 VHX262140:VHX262170 VRT262140:VRT262170 WBP262140:WBP262170 WLL262140:WLL262170 WVH262140:WVH262170 M327675:M327705 IV327676:IV327706 SR327676:SR327706 ACN327676:ACN327706 AMJ327676:AMJ327706 AWF327676:AWF327706 BGB327676:BGB327706 BPX327676:BPX327706 BZT327676:BZT327706 CJP327676:CJP327706 CTL327676:CTL327706 DDH327676:DDH327706 DND327676:DND327706 DWZ327676:DWZ327706 EGV327676:EGV327706 EQR327676:EQR327706 FAN327676:FAN327706 FKJ327676:FKJ327706 FUF327676:FUF327706 GEB327676:GEB327706 GNX327676:GNX327706 GXT327676:GXT327706 HHP327676:HHP327706 HRL327676:HRL327706 IBH327676:IBH327706 ILD327676:ILD327706 IUZ327676:IUZ327706 JEV327676:JEV327706 JOR327676:JOR327706 JYN327676:JYN327706 KIJ327676:KIJ327706 KSF327676:KSF327706 LCB327676:LCB327706 LLX327676:LLX327706 LVT327676:LVT327706 MFP327676:MFP327706 MPL327676:MPL327706 MZH327676:MZH327706 NJD327676:NJD327706 NSZ327676:NSZ327706 OCV327676:OCV327706 OMR327676:OMR327706 OWN327676:OWN327706 PGJ327676:PGJ327706 PQF327676:PQF327706 QAB327676:QAB327706 QJX327676:QJX327706 QTT327676:QTT327706 RDP327676:RDP327706 RNL327676:RNL327706 RXH327676:RXH327706 SHD327676:SHD327706 SQZ327676:SQZ327706 TAV327676:TAV327706 TKR327676:TKR327706 TUN327676:TUN327706 UEJ327676:UEJ327706 UOF327676:UOF327706 UYB327676:UYB327706 VHX327676:VHX327706 VRT327676:VRT327706 WBP327676:WBP327706 WLL327676:WLL327706 WVH327676:WVH327706 M393211:M393241 IV393212:IV393242 SR393212:SR393242 ACN393212:ACN393242 AMJ393212:AMJ393242 AWF393212:AWF393242 BGB393212:BGB393242 BPX393212:BPX393242 BZT393212:BZT393242 CJP393212:CJP393242 CTL393212:CTL393242 DDH393212:DDH393242 DND393212:DND393242 DWZ393212:DWZ393242 EGV393212:EGV393242 EQR393212:EQR393242 FAN393212:FAN393242 FKJ393212:FKJ393242 FUF393212:FUF393242 GEB393212:GEB393242 GNX393212:GNX393242 GXT393212:GXT393242 HHP393212:HHP393242 HRL393212:HRL393242 IBH393212:IBH393242 ILD393212:ILD393242 IUZ393212:IUZ393242 JEV393212:JEV393242 JOR393212:JOR393242 JYN393212:JYN393242 KIJ393212:KIJ393242 KSF393212:KSF393242 LCB393212:LCB393242 LLX393212:LLX393242 LVT393212:LVT393242 MFP393212:MFP393242 MPL393212:MPL393242 MZH393212:MZH393242 NJD393212:NJD393242 NSZ393212:NSZ393242 OCV393212:OCV393242 OMR393212:OMR393242 OWN393212:OWN393242 PGJ393212:PGJ393242 PQF393212:PQF393242 QAB393212:QAB393242 QJX393212:QJX393242 QTT393212:QTT393242 RDP393212:RDP393242 RNL393212:RNL393242 RXH393212:RXH393242 SHD393212:SHD393242 SQZ393212:SQZ393242 TAV393212:TAV393242 TKR393212:TKR393242 TUN393212:TUN393242 UEJ393212:UEJ393242 UOF393212:UOF393242 UYB393212:UYB393242 VHX393212:VHX393242 VRT393212:VRT393242 WBP393212:WBP393242 WLL393212:WLL393242 WVH393212:WVH393242 M458747:M458777 IV458748:IV458778 SR458748:SR458778 ACN458748:ACN458778 AMJ458748:AMJ458778 AWF458748:AWF458778 BGB458748:BGB458778 BPX458748:BPX458778 BZT458748:BZT458778 CJP458748:CJP458778 CTL458748:CTL458778 DDH458748:DDH458778 DND458748:DND458778 DWZ458748:DWZ458778 EGV458748:EGV458778 EQR458748:EQR458778 FAN458748:FAN458778 FKJ458748:FKJ458778 FUF458748:FUF458778 GEB458748:GEB458778 GNX458748:GNX458778 GXT458748:GXT458778 HHP458748:HHP458778 HRL458748:HRL458778 IBH458748:IBH458778 ILD458748:ILD458778 IUZ458748:IUZ458778 JEV458748:JEV458778 JOR458748:JOR458778 JYN458748:JYN458778 KIJ458748:KIJ458778 KSF458748:KSF458778 LCB458748:LCB458778 LLX458748:LLX458778 LVT458748:LVT458778 MFP458748:MFP458778 MPL458748:MPL458778 MZH458748:MZH458778 NJD458748:NJD458778 NSZ458748:NSZ458778 OCV458748:OCV458778 OMR458748:OMR458778 OWN458748:OWN458778 PGJ458748:PGJ458778 PQF458748:PQF458778 QAB458748:QAB458778 QJX458748:QJX458778 QTT458748:QTT458778 RDP458748:RDP458778 RNL458748:RNL458778 RXH458748:RXH458778 SHD458748:SHD458778 SQZ458748:SQZ458778 TAV458748:TAV458778 TKR458748:TKR458778 TUN458748:TUN458778 UEJ458748:UEJ458778 UOF458748:UOF458778 UYB458748:UYB458778 VHX458748:VHX458778 VRT458748:VRT458778 WBP458748:WBP458778 WLL458748:WLL458778 WVH458748:WVH458778 M524283:M524313 IV524284:IV524314 SR524284:SR524314 ACN524284:ACN524314 AMJ524284:AMJ524314 AWF524284:AWF524314 BGB524284:BGB524314 BPX524284:BPX524314 BZT524284:BZT524314 CJP524284:CJP524314 CTL524284:CTL524314 DDH524284:DDH524314 DND524284:DND524314 DWZ524284:DWZ524314 EGV524284:EGV524314 EQR524284:EQR524314 FAN524284:FAN524314 FKJ524284:FKJ524314 FUF524284:FUF524314 GEB524284:GEB524314 GNX524284:GNX524314 GXT524284:GXT524314 HHP524284:HHP524314 HRL524284:HRL524314 IBH524284:IBH524314 ILD524284:ILD524314 IUZ524284:IUZ524314 JEV524284:JEV524314 JOR524284:JOR524314 JYN524284:JYN524314 KIJ524284:KIJ524314 KSF524284:KSF524314 LCB524284:LCB524314 LLX524284:LLX524314 LVT524284:LVT524314 MFP524284:MFP524314 MPL524284:MPL524314 MZH524284:MZH524314 NJD524284:NJD524314 NSZ524284:NSZ524314 OCV524284:OCV524314 OMR524284:OMR524314 OWN524284:OWN524314 PGJ524284:PGJ524314 PQF524284:PQF524314 QAB524284:QAB524314 QJX524284:QJX524314 QTT524284:QTT524314 RDP524284:RDP524314 RNL524284:RNL524314 RXH524284:RXH524314 SHD524284:SHD524314 SQZ524284:SQZ524314 TAV524284:TAV524314 TKR524284:TKR524314 TUN524284:TUN524314 UEJ524284:UEJ524314 UOF524284:UOF524314 UYB524284:UYB524314 VHX524284:VHX524314 VRT524284:VRT524314 WBP524284:WBP524314 WLL524284:WLL524314 WVH524284:WVH524314 M589819:M589849 IV589820:IV589850 SR589820:SR589850 ACN589820:ACN589850 AMJ589820:AMJ589850 AWF589820:AWF589850 BGB589820:BGB589850 BPX589820:BPX589850 BZT589820:BZT589850 CJP589820:CJP589850 CTL589820:CTL589850 DDH589820:DDH589850 DND589820:DND589850 DWZ589820:DWZ589850 EGV589820:EGV589850 EQR589820:EQR589850 FAN589820:FAN589850 FKJ589820:FKJ589850 FUF589820:FUF589850 GEB589820:GEB589850 GNX589820:GNX589850 GXT589820:GXT589850 HHP589820:HHP589850 HRL589820:HRL589850 IBH589820:IBH589850 ILD589820:ILD589850 IUZ589820:IUZ589850 JEV589820:JEV589850 JOR589820:JOR589850 JYN589820:JYN589850 KIJ589820:KIJ589850 KSF589820:KSF589850 LCB589820:LCB589850 LLX589820:LLX589850 LVT589820:LVT589850 MFP589820:MFP589850 MPL589820:MPL589850 MZH589820:MZH589850 NJD589820:NJD589850 NSZ589820:NSZ589850 OCV589820:OCV589850 OMR589820:OMR589850 OWN589820:OWN589850 PGJ589820:PGJ589850 PQF589820:PQF589850 QAB589820:QAB589850 QJX589820:QJX589850 QTT589820:QTT589850 RDP589820:RDP589850 RNL589820:RNL589850 RXH589820:RXH589850 SHD589820:SHD589850 SQZ589820:SQZ589850 TAV589820:TAV589850 TKR589820:TKR589850 TUN589820:TUN589850 UEJ589820:UEJ589850 UOF589820:UOF589850 UYB589820:UYB589850 VHX589820:VHX589850 VRT589820:VRT589850 WBP589820:WBP589850 WLL589820:WLL589850 WVH589820:WVH589850 M655355:M655385 IV655356:IV655386 SR655356:SR655386 ACN655356:ACN655386 AMJ655356:AMJ655386 AWF655356:AWF655386 BGB655356:BGB655386 BPX655356:BPX655386 BZT655356:BZT655386 CJP655356:CJP655386 CTL655356:CTL655386 DDH655356:DDH655386 DND655356:DND655386 DWZ655356:DWZ655386 EGV655356:EGV655386 EQR655356:EQR655386 FAN655356:FAN655386 FKJ655356:FKJ655386 FUF655356:FUF655386 GEB655356:GEB655386 GNX655356:GNX655386 GXT655356:GXT655386 HHP655356:HHP655386 HRL655356:HRL655386 IBH655356:IBH655386 ILD655356:ILD655386 IUZ655356:IUZ655386 JEV655356:JEV655386 JOR655356:JOR655386 JYN655356:JYN655386 KIJ655356:KIJ655386 KSF655356:KSF655386 LCB655356:LCB655386 LLX655356:LLX655386 LVT655356:LVT655386 MFP655356:MFP655386 MPL655356:MPL655386 MZH655356:MZH655386 NJD655356:NJD655386 NSZ655356:NSZ655386 OCV655356:OCV655386 OMR655356:OMR655386 OWN655356:OWN655386 PGJ655356:PGJ655386 PQF655356:PQF655386 QAB655356:QAB655386 QJX655356:QJX655386 QTT655356:QTT655386 RDP655356:RDP655386 RNL655356:RNL655386 RXH655356:RXH655386 SHD655356:SHD655386 SQZ655356:SQZ655386 TAV655356:TAV655386 TKR655356:TKR655386 TUN655356:TUN655386 UEJ655356:UEJ655386 UOF655356:UOF655386 UYB655356:UYB655386 VHX655356:VHX655386 VRT655356:VRT655386 WBP655356:WBP655386 WLL655356:WLL655386 WVH655356:WVH655386 M720891:M720921 IV720892:IV720922 SR720892:SR720922 ACN720892:ACN720922 AMJ720892:AMJ720922 AWF720892:AWF720922 BGB720892:BGB720922 BPX720892:BPX720922 BZT720892:BZT720922 CJP720892:CJP720922 CTL720892:CTL720922 DDH720892:DDH720922 DND720892:DND720922 DWZ720892:DWZ720922 EGV720892:EGV720922 EQR720892:EQR720922 FAN720892:FAN720922 FKJ720892:FKJ720922 FUF720892:FUF720922 GEB720892:GEB720922 GNX720892:GNX720922 GXT720892:GXT720922 HHP720892:HHP720922 HRL720892:HRL720922 IBH720892:IBH720922 ILD720892:ILD720922 IUZ720892:IUZ720922 JEV720892:JEV720922 JOR720892:JOR720922 JYN720892:JYN720922 KIJ720892:KIJ720922 KSF720892:KSF720922 LCB720892:LCB720922 LLX720892:LLX720922 LVT720892:LVT720922 MFP720892:MFP720922 MPL720892:MPL720922 MZH720892:MZH720922 NJD720892:NJD720922 NSZ720892:NSZ720922 OCV720892:OCV720922 OMR720892:OMR720922 OWN720892:OWN720922 PGJ720892:PGJ720922 PQF720892:PQF720922 QAB720892:QAB720922 QJX720892:QJX720922 QTT720892:QTT720922 RDP720892:RDP720922 RNL720892:RNL720922 RXH720892:RXH720922 SHD720892:SHD720922 SQZ720892:SQZ720922 TAV720892:TAV720922 TKR720892:TKR720922 TUN720892:TUN720922 UEJ720892:UEJ720922 UOF720892:UOF720922 UYB720892:UYB720922 VHX720892:VHX720922 VRT720892:VRT720922 WBP720892:WBP720922 WLL720892:WLL720922 WVH720892:WVH720922 M786427:M786457 IV786428:IV786458 SR786428:SR786458 ACN786428:ACN786458 AMJ786428:AMJ786458 AWF786428:AWF786458 BGB786428:BGB786458 BPX786428:BPX786458 BZT786428:BZT786458 CJP786428:CJP786458 CTL786428:CTL786458 DDH786428:DDH786458 DND786428:DND786458 DWZ786428:DWZ786458 EGV786428:EGV786458 EQR786428:EQR786458 FAN786428:FAN786458 FKJ786428:FKJ786458 FUF786428:FUF786458 GEB786428:GEB786458 GNX786428:GNX786458 GXT786428:GXT786458 HHP786428:HHP786458 HRL786428:HRL786458 IBH786428:IBH786458 ILD786428:ILD786458 IUZ786428:IUZ786458 JEV786428:JEV786458 JOR786428:JOR786458 JYN786428:JYN786458 KIJ786428:KIJ786458 KSF786428:KSF786458 LCB786428:LCB786458 LLX786428:LLX786458 LVT786428:LVT786458 MFP786428:MFP786458 MPL786428:MPL786458 MZH786428:MZH786458 NJD786428:NJD786458 NSZ786428:NSZ786458 OCV786428:OCV786458 OMR786428:OMR786458 OWN786428:OWN786458 PGJ786428:PGJ786458 PQF786428:PQF786458 QAB786428:QAB786458 QJX786428:QJX786458 QTT786428:QTT786458 RDP786428:RDP786458 RNL786428:RNL786458 RXH786428:RXH786458 SHD786428:SHD786458 SQZ786428:SQZ786458 TAV786428:TAV786458 TKR786428:TKR786458 TUN786428:TUN786458 UEJ786428:UEJ786458 UOF786428:UOF786458 UYB786428:UYB786458 VHX786428:VHX786458 VRT786428:VRT786458 WBP786428:WBP786458 WLL786428:WLL786458 WVH786428:WVH786458 M851963:M851993 IV851964:IV851994 SR851964:SR851994 ACN851964:ACN851994 AMJ851964:AMJ851994 AWF851964:AWF851994 BGB851964:BGB851994 BPX851964:BPX851994 BZT851964:BZT851994 CJP851964:CJP851994 CTL851964:CTL851994 DDH851964:DDH851994 DND851964:DND851994 DWZ851964:DWZ851994 EGV851964:EGV851994 EQR851964:EQR851994 FAN851964:FAN851994 FKJ851964:FKJ851994 FUF851964:FUF851994 GEB851964:GEB851994 GNX851964:GNX851994 GXT851964:GXT851994 HHP851964:HHP851994 HRL851964:HRL851994 IBH851964:IBH851994 ILD851964:ILD851994 IUZ851964:IUZ851994 JEV851964:JEV851994 JOR851964:JOR851994 JYN851964:JYN851994 KIJ851964:KIJ851994 KSF851964:KSF851994 LCB851964:LCB851994 LLX851964:LLX851994 LVT851964:LVT851994 MFP851964:MFP851994 MPL851964:MPL851994 MZH851964:MZH851994 NJD851964:NJD851994 NSZ851964:NSZ851994 OCV851964:OCV851994 OMR851964:OMR851994 OWN851964:OWN851994 PGJ851964:PGJ851994 PQF851964:PQF851994 QAB851964:QAB851994 QJX851964:QJX851994 QTT851964:QTT851994 RDP851964:RDP851994 RNL851964:RNL851994 RXH851964:RXH851994 SHD851964:SHD851994 SQZ851964:SQZ851994 TAV851964:TAV851994 TKR851964:TKR851994 TUN851964:TUN851994 UEJ851964:UEJ851994 UOF851964:UOF851994 UYB851964:UYB851994 VHX851964:VHX851994 VRT851964:VRT851994 WBP851964:WBP851994 WLL851964:WLL851994 WVH851964:WVH851994 M917499:M917529 IV917500:IV917530 SR917500:SR917530 ACN917500:ACN917530 AMJ917500:AMJ917530 AWF917500:AWF917530 BGB917500:BGB917530 BPX917500:BPX917530 BZT917500:BZT917530 CJP917500:CJP917530 CTL917500:CTL917530 DDH917500:DDH917530 DND917500:DND917530 DWZ917500:DWZ917530 EGV917500:EGV917530 EQR917500:EQR917530 FAN917500:FAN917530 FKJ917500:FKJ917530 FUF917500:FUF917530 GEB917500:GEB917530 GNX917500:GNX917530 GXT917500:GXT917530 HHP917500:HHP917530 HRL917500:HRL917530 IBH917500:IBH917530 ILD917500:ILD917530 IUZ917500:IUZ917530 JEV917500:JEV917530 JOR917500:JOR917530 JYN917500:JYN917530 KIJ917500:KIJ917530 KSF917500:KSF917530 LCB917500:LCB917530 LLX917500:LLX917530 LVT917500:LVT917530 MFP917500:MFP917530 MPL917500:MPL917530 MZH917500:MZH917530 NJD917500:NJD917530 NSZ917500:NSZ917530 OCV917500:OCV917530 OMR917500:OMR917530 OWN917500:OWN917530 PGJ917500:PGJ917530 PQF917500:PQF917530 QAB917500:QAB917530 QJX917500:QJX917530 QTT917500:QTT917530 RDP917500:RDP917530 RNL917500:RNL917530 RXH917500:RXH917530 SHD917500:SHD917530 SQZ917500:SQZ917530 TAV917500:TAV917530 TKR917500:TKR917530 TUN917500:TUN917530 UEJ917500:UEJ917530 UOF917500:UOF917530 UYB917500:UYB917530 VHX917500:VHX917530 VRT917500:VRT917530 WBP917500:WBP917530 WLL917500:WLL917530 WVH917500:WVH917530 M983035:M983065 IV983036:IV983066 SR983036:SR983066 ACN983036:ACN983066 AMJ983036:AMJ983066 AWF983036:AWF983066 BGB983036:BGB983066 BPX983036:BPX983066 BZT983036:BZT983066 CJP983036:CJP983066 CTL983036:CTL983066 DDH983036:DDH983066 DND983036:DND983066 DWZ983036:DWZ983066 EGV983036:EGV983066 EQR983036:EQR983066 FAN983036:FAN983066 FKJ983036:FKJ983066 FUF983036:FUF983066 GEB983036:GEB983066 GNX983036:GNX983066 GXT983036:GXT983066 HHP983036:HHP983066 HRL983036:HRL983066 IBH983036:IBH983066 ILD983036:ILD983066 IUZ983036:IUZ983066 JEV983036:JEV983066 JOR983036:JOR983066 JYN983036:JYN983066 KIJ983036:KIJ983066 KSF983036:KSF983066 LCB983036:LCB983066 LLX983036:LLX983066 LVT983036:LVT983066 MFP983036:MFP983066 MPL983036:MPL983066 MZH983036:MZH983066 NJD983036:NJD983066 NSZ983036:NSZ983066 OCV983036:OCV983066 OMR983036:OMR983066 OWN983036:OWN983066 PGJ983036:PGJ983066 PQF983036:PQF983066 QAB983036:QAB983066 QJX983036:QJX983066 QTT983036:QTT983066 RDP983036:RDP983066 RNL983036:RNL983066 RXH983036:RXH983066 SHD983036:SHD983066 SQZ983036:SQZ983066 TAV983036:TAV983066 TKR983036:TKR983066 TUN983036:TUN983066 UEJ983036:UEJ983066 UOF983036:UOF983066 UYB983036:UYB983066 VHX983036:VHX983066 VRT983036:VRT983066 WBP983036:WBP983066 WLL983036:WLL983066" xr:uid="{612BBBB0-2374-479A-9C40-8CF9380DC7B3}"/>
    <dataValidation allowBlank="1" showInputMessage="1" showErrorMessage="1" promptTitle="Objectives Reached" prompt="Briefly, share some objectives reached or highlights from this time period." sqref="WVA983035:WVC983042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1:IQ65538 SK65531:SM65538 ACG65531:ACI65538 AMC65531:AME65538 AVY65531:AWA65538 BFU65531:BFW65538 BPQ65531:BPS65538 BZM65531:BZO65538 CJI65531:CJK65538 CTE65531:CTG65538 DDA65531:DDC65538 DMW65531:DMY65538 DWS65531:DWU65538 EGO65531:EGQ65538 EQK65531:EQM65538 FAG65531:FAI65538 FKC65531:FKE65538 FTY65531:FUA65538 GDU65531:GDW65538 GNQ65531:GNS65538 GXM65531:GXO65538 HHI65531:HHK65538 HRE65531:HRG65538 IBA65531:IBC65538 IKW65531:IKY65538 IUS65531:IUU65538 JEO65531:JEQ65538 JOK65531:JOM65538 JYG65531:JYI65538 KIC65531:KIE65538 KRY65531:KSA65538 LBU65531:LBW65538 LLQ65531:LLS65538 LVM65531:LVO65538 MFI65531:MFK65538 MPE65531:MPG65538 MZA65531:MZC65538 NIW65531:NIY65538 NSS65531:NSU65538 OCO65531:OCQ65538 OMK65531:OMM65538 OWG65531:OWI65538 PGC65531:PGE65538 PPY65531:PQA65538 PZU65531:PZW65538 QJQ65531:QJS65538 QTM65531:QTO65538 RDI65531:RDK65538 RNE65531:RNG65538 RXA65531:RXC65538 SGW65531:SGY65538 SQS65531:SQU65538 TAO65531:TAQ65538 TKK65531:TKM65538 TUG65531:TUI65538 UEC65531:UEE65538 UNY65531:UOA65538 UXU65531:UXW65538 VHQ65531:VHS65538 VRM65531:VRO65538 WBI65531:WBK65538 WLE65531:WLG65538 WVA65531:WVC65538 IO131067:IQ131074 SK131067:SM131074 ACG131067:ACI131074 AMC131067:AME131074 AVY131067:AWA131074 BFU131067:BFW131074 BPQ131067:BPS131074 BZM131067:BZO131074 CJI131067:CJK131074 CTE131067:CTG131074 DDA131067:DDC131074 DMW131067:DMY131074 DWS131067:DWU131074 EGO131067:EGQ131074 EQK131067:EQM131074 FAG131067:FAI131074 FKC131067:FKE131074 FTY131067:FUA131074 GDU131067:GDW131074 GNQ131067:GNS131074 GXM131067:GXO131074 HHI131067:HHK131074 HRE131067:HRG131074 IBA131067:IBC131074 IKW131067:IKY131074 IUS131067:IUU131074 JEO131067:JEQ131074 JOK131067:JOM131074 JYG131067:JYI131074 KIC131067:KIE131074 KRY131067:KSA131074 LBU131067:LBW131074 LLQ131067:LLS131074 LVM131067:LVO131074 MFI131067:MFK131074 MPE131067:MPG131074 MZA131067:MZC131074 NIW131067:NIY131074 NSS131067:NSU131074 OCO131067:OCQ131074 OMK131067:OMM131074 OWG131067:OWI131074 PGC131067:PGE131074 PPY131067:PQA131074 PZU131067:PZW131074 QJQ131067:QJS131074 QTM131067:QTO131074 RDI131067:RDK131074 RNE131067:RNG131074 RXA131067:RXC131074 SGW131067:SGY131074 SQS131067:SQU131074 TAO131067:TAQ131074 TKK131067:TKM131074 TUG131067:TUI131074 UEC131067:UEE131074 UNY131067:UOA131074 UXU131067:UXW131074 VHQ131067:VHS131074 VRM131067:VRO131074 WBI131067:WBK131074 WLE131067:WLG131074 WVA131067:WVC131074 IO196603:IQ196610 SK196603:SM196610 ACG196603:ACI196610 AMC196603:AME196610 AVY196603:AWA196610 BFU196603:BFW196610 BPQ196603:BPS196610 BZM196603:BZO196610 CJI196603:CJK196610 CTE196603:CTG196610 DDA196603:DDC196610 DMW196603:DMY196610 DWS196603:DWU196610 EGO196603:EGQ196610 EQK196603:EQM196610 FAG196603:FAI196610 FKC196603:FKE196610 FTY196603:FUA196610 GDU196603:GDW196610 GNQ196603:GNS196610 GXM196603:GXO196610 HHI196603:HHK196610 HRE196603:HRG196610 IBA196603:IBC196610 IKW196603:IKY196610 IUS196603:IUU196610 JEO196603:JEQ196610 JOK196603:JOM196610 JYG196603:JYI196610 KIC196603:KIE196610 KRY196603:KSA196610 LBU196603:LBW196610 LLQ196603:LLS196610 LVM196603:LVO196610 MFI196603:MFK196610 MPE196603:MPG196610 MZA196603:MZC196610 NIW196603:NIY196610 NSS196603:NSU196610 OCO196603:OCQ196610 OMK196603:OMM196610 OWG196603:OWI196610 PGC196603:PGE196610 PPY196603:PQA196610 PZU196603:PZW196610 QJQ196603:QJS196610 QTM196603:QTO196610 RDI196603:RDK196610 RNE196603:RNG196610 RXA196603:RXC196610 SGW196603:SGY196610 SQS196603:SQU196610 TAO196603:TAQ196610 TKK196603:TKM196610 TUG196603:TUI196610 UEC196603:UEE196610 UNY196603:UOA196610 UXU196603:UXW196610 VHQ196603:VHS196610 VRM196603:VRO196610 WBI196603:WBK196610 WLE196603:WLG196610 WVA196603:WVC196610 IO262139:IQ262146 SK262139:SM262146 ACG262139:ACI262146 AMC262139:AME262146 AVY262139:AWA262146 BFU262139:BFW262146 BPQ262139:BPS262146 BZM262139:BZO262146 CJI262139:CJK262146 CTE262139:CTG262146 DDA262139:DDC262146 DMW262139:DMY262146 DWS262139:DWU262146 EGO262139:EGQ262146 EQK262139:EQM262146 FAG262139:FAI262146 FKC262139:FKE262146 FTY262139:FUA262146 GDU262139:GDW262146 GNQ262139:GNS262146 GXM262139:GXO262146 HHI262139:HHK262146 HRE262139:HRG262146 IBA262139:IBC262146 IKW262139:IKY262146 IUS262139:IUU262146 JEO262139:JEQ262146 JOK262139:JOM262146 JYG262139:JYI262146 KIC262139:KIE262146 KRY262139:KSA262146 LBU262139:LBW262146 LLQ262139:LLS262146 LVM262139:LVO262146 MFI262139:MFK262146 MPE262139:MPG262146 MZA262139:MZC262146 NIW262139:NIY262146 NSS262139:NSU262146 OCO262139:OCQ262146 OMK262139:OMM262146 OWG262139:OWI262146 PGC262139:PGE262146 PPY262139:PQA262146 PZU262139:PZW262146 QJQ262139:QJS262146 QTM262139:QTO262146 RDI262139:RDK262146 RNE262139:RNG262146 RXA262139:RXC262146 SGW262139:SGY262146 SQS262139:SQU262146 TAO262139:TAQ262146 TKK262139:TKM262146 TUG262139:TUI262146 UEC262139:UEE262146 UNY262139:UOA262146 UXU262139:UXW262146 VHQ262139:VHS262146 VRM262139:VRO262146 WBI262139:WBK262146 WLE262139:WLG262146 WVA262139:WVC262146 IO327675:IQ327682 SK327675:SM327682 ACG327675:ACI327682 AMC327675:AME327682 AVY327675:AWA327682 BFU327675:BFW327682 BPQ327675:BPS327682 BZM327675:BZO327682 CJI327675:CJK327682 CTE327675:CTG327682 DDA327675:DDC327682 DMW327675:DMY327682 DWS327675:DWU327682 EGO327675:EGQ327682 EQK327675:EQM327682 FAG327675:FAI327682 FKC327675:FKE327682 FTY327675:FUA327682 GDU327675:GDW327682 GNQ327675:GNS327682 GXM327675:GXO327682 HHI327675:HHK327682 HRE327675:HRG327682 IBA327675:IBC327682 IKW327675:IKY327682 IUS327675:IUU327682 JEO327675:JEQ327682 JOK327675:JOM327682 JYG327675:JYI327682 KIC327675:KIE327682 KRY327675:KSA327682 LBU327675:LBW327682 LLQ327675:LLS327682 LVM327675:LVO327682 MFI327675:MFK327682 MPE327675:MPG327682 MZA327675:MZC327682 NIW327675:NIY327682 NSS327675:NSU327682 OCO327675:OCQ327682 OMK327675:OMM327682 OWG327675:OWI327682 PGC327675:PGE327682 PPY327675:PQA327682 PZU327675:PZW327682 QJQ327675:QJS327682 QTM327675:QTO327682 RDI327675:RDK327682 RNE327675:RNG327682 RXA327675:RXC327682 SGW327675:SGY327682 SQS327675:SQU327682 TAO327675:TAQ327682 TKK327675:TKM327682 TUG327675:TUI327682 UEC327675:UEE327682 UNY327675:UOA327682 UXU327675:UXW327682 VHQ327675:VHS327682 VRM327675:VRO327682 WBI327675:WBK327682 WLE327675:WLG327682 WVA327675:WVC327682 IO393211:IQ393218 SK393211:SM393218 ACG393211:ACI393218 AMC393211:AME393218 AVY393211:AWA393218 BFU393211:BFW393218 BPQ393211:BPS393218 BZM393211:BZO393218 CJI393211:CJK393218 CTE393211:CTG393218 DDA393211:DDC393218 DMW393211:DMY393218 DWS393211:DWU393218 EGO393211:EGQ393218 EQK393211:EQM393218 FAG393211:FAI393218 FKC393211:FKE393218 FTY393211:FUA393218 GDU393211:GDW393218 GNQ393211:GNS393218 GXM393211:GXO393218 HHI393211:HHK393218 HRE393211:HRG393218 IBA393211:IBC393218 IKW393211:IKY393218 IUS393211:IUU393218 JEO393211:JEQ393218 JOK393211:JOM393218 JYG393211:JYI393218 KIC393211:KIE393218 KRY393211:KSA393218 LBU393211:LBW393218 LLQ393211:LLS393218 LVM393211:LVO393218 MFI393211:MFK393218 MPE393211:MPG393218 MZA393211:MZC393218 NIW393211:NIY393218 NSS393211:NSU393218 OCO393211:OCQ393218 OMK393211:OMM393218 OWG393211:OWI393218 PGC393211:PGE393218 PPY393211:PQA393218 PZU393211:PZW393218 QJQ393211:QJS393218 QTM393211:QTO393218 RDI393211:RDK393218 RNE393211:RNG393218 RXA393211:RXC393218 SGW393211:SGY393218 SQS393211:SQU393218 TAO393211:TAQ393218 TKK393211:TKM393218 TUG393211:TUI393218 UEC393211:UEE393218 UNY393211:UOA393218 UXU393211:UXW393218 VHQ393211:VHS393218 VRM393211:VRO393218 WBI393211:WBK393218 WLE393211:WLG393218 WVA393211:WVC393218 IO458747:IQ458754 SK458747:SM458754 ACG458747:ACI458754 AMC458747:AME458754 AVY458747:AWA458754 BFU458747:BFW458754 BPQ458747:BPS458754 BZM458747:BZO458754 CJI458747:CJK458754 CTE458747:CTG458754 DDA458747:DDC458754 DMW458747:DMY458754 DWS458747:DWU458754 EGO458747:EGQ458754 EQK458747:EQM458754 FAG458747:FAI458754 FKC458747:FKE458754 FTY458747:FUA458754 GDU458747:GDW458754 GNQ458747:GNS458754 GXM458747:GXO458754 HHI458747:HHK458754 HRE458747:HRG458754 IBA458747:IBC458754 IKW458747:IKY458754 IUS458747:IUU458754 JEO458747:JEQ458754 JOK458747:JOM458754 JYG458747:JYI458754 KIC458747:KIE458754 KRY458747:KSA458754 LBU458747:LBW458754 LLQ458747:LLS458754 LVM458747:LVO458754 MFI458747:MFK458754 MPE458747:MPG458754 MZA458747:MZC458754 NIW458747:NIY458754 NSS458747:NSU458754 OCO458747:OCQ458754 OMK458747:OMM458754 OWG458747:OWI458754 PGC458747:PGE458754 PPY458747:PQA458754 PZU458747:PZW458754 QJQ458747:QJS458754 QTM458747:QTO458754 RDI458747:RDK458754 RNE458747:RNG458754 RXA458747:RXC458754 SGW458747:SGY458754 SQS458747:SQU458754 TAO458747:TAQ458754 TKK458747:TKM458754 TUG458747:TUI458754 UEC458747:UEE458754 UNY458747:UOA458754 UXU458747:UXW458754 VHQ458747:VHS458754 VRM458747:VRO458754 WBI458747:WBK458754 WLE458747:WLG458754 WVA458747:WVC458754 IO524283:IQ524290 SK524283:SM524290 ACG524283:ACI524290 AMC524283:AME524290 AVY524283:AWA524290 BFU524283:BFW524290 BPQ524283:BPS524290 BZM524283:BZO524290 CJI524283:CJK524290 CTE524283:CTG524290 DDA524283:DDC524290 DMW524283:DMY524290 DWS524283:DWU524290 EGO524283:EGQ524290 EQK524283:EQM524290 FAG524283:FAI524290 FKC524283:FKE524290 FTY524283:FUA524290 GDU524283:GDW524290 GNQ524283:GNS524290 GXM524283:GXO524290 HHI524283:HHK524290 HRE524283:HRG524290 IBA524283:IBC524290 IKW524283:IKY524290 IUS524283:IUU524290 JEO524283:JEQ524290 JOK524283:JOM524290 JYG524283:JYI524290 KIC524283:KIE524290 KRY524283:KSA524290 LBU524283:LBW524290 LLQ524283:LLS524290 LVM524283:LVO524290 MFI524283:MFK524290 MPE524283:MPG524290 MZA524283:MZC524290 NIW524283:NIY524290 NSS524283:NSU524290 OCO524283:OCQ524290 OMK524283:OMM524290 OWG524283:OWI524290 PGC524283:PGE524290 PPY524283:PQA524290 PZU524283:PZW524290 QJQ524283:QJS524290 QTM524283:QTO524290 RDI524283:RDK524290 RNE524283:RNG524290 RXA524283:RXC524290 SGW524283:SGY524290 SQS524283:SQU524290 TAO524283:TAQ524290 TKK524283:TKM524290 TUG524283:TUI524290 UEC524283:UEE524290 UNY524283:UOA524290 UXU524283:UXW524290 VHQ524283:VHS524290 VRM524283:VRO524290 WBI524283:WBK524290 WLE524283:WLG524290 WVA524283:WVC524290 IO589819:IQ589826 SK589819:SM589826 ACG589819:ACI589826 AMC589819:AME589826 AVY589819:AWA589826 BFU589819:BFW589826 BPQ589819:BPS589826 BZM589819:BZO589826 CJI589819:CJK589826 CTE589819:CTG589826 DDA589819:DDC589826 DMW589819:DMY589826 DWS589819:DWU589826 EGO589819:EGQ589826 EQK589819:EQM589826 FAG589819:FAI589826 FKC589819:FKE589826 FTY589819:FUA589826 GDU589819:GDW589826 GNQ589819:GNS589826 GXM589819:GXO589826 HHI589819:HHK589826 HRE589819:HRG589826 IBA589819:IBC589826 IKW589819:IKY589826 IUS589819:IUU589826 JEO589819:JEQ589826 JOK589819:JOM589826 JYG589819:JYI589826 KIC589819:KIE589826 KRY589819:KSA589826 LBU589819:LBW589826 LLQ589819:LLS589826 LVM589819:LVO589826 MFI589819:MFK589826 MPE589819:MPG589826 MZA589819:MZC589826 NIW589819:NIY589826 NSS589819:NSU589826 OCO589819:OCQ589826 OMK589819:OMM589826 OWG589819:OWI589826 PGC589819:PGE589826 PPY589819:PQA589826 PZU589819:PZW589826 QJQ589819:QJS589826 QTM589819:QTO589826 RDI589819:RDK589826 RNE589819:RNG589826 RXA589819:RXC589826 SGW589819:SGY589826 SQS589819:SQU589826 TAO589819:TAQ589826 TKK589819:TKM589826 TUG589819:TUI589826 UEC589819:UEE589826 UNY589819:UOA589826 UXU589819:UXW589826 VHQ589819:VHS589826 VRM589819:VRO589826 WBI589819:WBK589826 WLE589819:WLG589826 WVA589819:WVC589826 IO655355:IQ655362 SK655355:SM655362 ACG655355:ACI655362 AMC655355:AME655362 AVY655355:AWA655362 BFU655355:BFW655362 BPQ655355:BPS655362 BZM655355:BZO655362 CJI655355:CJK655362 CTE655355:CTG655362 DDA655355:DDC655362 DMW655355:DMY655362 DWS655355:DWU655362 EGO655355:EGQ655362 EQK655355:EQM655362 FAG655355:FAI655362 FKC655355:FKE655362 FTY655355:FUA655362 GDU655355:GDW655362 GNQ655355:GNS655362 GXM655355:GXO655362 HHI655355:HHK655362 HRE655355:HRG655362 IBA655355:IBC655362 IKW655355:IKY655362 IUS655355:IUU655362 JEO655355:JEQ655362 JOK655355:JOM655362 JYG655355:JYI655362 KIC655355:KIE655362 KRY655355:KSA655362 LBU655355:LBW655362 LLQ655355:LLS655362 LVM655355:LVO655362 MFI655355:MFK655362 MPE655355:MPG655362 MZA655355:MZC655362 NIW655355:NIY655362 NSS655355:NSU655362 OCO655355:OCQ655362 OMK655355:OMM655362 OWG655355:OWI655362 PGC655355:PGE655362 PPY655355:PQA655362 PZU655355:PZW655362 QJQ655355:QJS655362 QTM655355:QTO655362 RDI655355:RDK655362 RNE655355:RNG655362 RXA655355:RXC655362 SGW655355:SGY655362 SQS655355:SQU655362 TAO655355:TAQ655362 TKK655355:TKM655362 TUG655355:TUI655362 UEC655355:UEE655362 UNY655355:UOA655362 UXU655355:UXW655362 VHQ655355:VHS655362 VRM655355:VRO655362 WBI655355:WBK655362 WLE655355:WLG655362 WVA655355:WVC655362 IO720891:IQ720898 SK720891:SM720898 ACG720891:ACI720898 AMC720891:AME720898 AVY720891:AWA720898 BFU720891:BFW720898 BPQ720891:BPS720898 BZM720891:BZO720898 CJI720891:CJK720898 CTE720891:CTG720898 DDA720891:DDC720898 DMW720891:DMY720898 DWS720891:DWU720898 EGO720891:EGQ720898 EQK720891:EQM720898 FAG720891:FAI720898 FKC720891:FKE720898 FTY720891:FUA720898 GDU720891:GDW720898 GNQ720891:GNS720898 GXM720891:GXO720898 HHI720891:HHK720898 HRE720891:HRG720898 IBA720891:IBC720898 IKW720891:IKY720898 IUS720891:IUU720898 JEO720891:JEQ720898 JOK720891:JOM720898 JYG720891:JYI720898 KIC720891:KIE720898 KRY720891:KSA720898 LBU720891:LBW720898 LLQ720891:LLS720898 LVM720891:LVO720898 MFI720891:MFK720898 MPE720891:MPG720898 MZA720891:MZC720898 NIW720891:NIY720898 NSS720891:NSU720898 OCO720891:OCQ720898 OMK720891:OMM720898 OWG720891:OWI720898 PGC720891:PGE720898 PPY720891:PQA720898 PZU720891:PZW720898 QJQ720891:QJS720898 QTM720891:QTO720898 RDI720891:RDK720898 RNE720891:RNG720898 RXA720891:RXC720898 SGW720891:SGY720898 SQS720891:SQU720898 TAO720891:TAQ720898 TKK720891:TKM720898 TUG720891:TUI720898 UEC720891:UEE720898 UNY720891:UOA720898 UXU720891:UXW720898 VHQ720891:VHS720898 VRM720891:VRO720898 WBI720891:WBK720898 WLE720891:WLG720898 WVA720891:WVC720898 IO786427:IQ786434 SK786427:SM786434 ACG786427:ACI786434 AMC786427:AME786434 AVY786427:AWA786434 BFU786427:BFW786434 BPQ786427:BPS786434 BZM786427:BZO786434 CJI786427:CJK786434 CTE786427:CTG786434 DDA786427:DDC786434 DMW786427:DMY786434 DWS786427:DWU786434 EGO786427:EGQ786434 EQK786427:EQM786434 FAG786427:FAI786434 FKC786427:FKE786434 FTY786427:FUA786434 GDU786427:GDW786434 GNQ786427:GNS786434 GXM786427:GXO786434 HHI786427:HHK786434 HRE786427:HRG786434 IBA786427:IBC786434 IKW786427:IKY786434 IUS786427:IUU786434 JEO786427:JEQ786434 JOK786427:JOM786434 JYG786427:JYI786434 KIC786427:KIE786434 KRY786427:KSA786434 LBU786427:LBW786434 LLQ786427:LLS786434 LVM786427:LVO786434 MFI786427:MFK786434 MPE786427:MPG786434 MZA786427:MZC786434 NIW786427:NIY786434 NSS786427:NSU786434 OCO786427:OCQ786434 OMK786427:OMM786434 OWG786427:OWI786434 PGC786427:PGE786434 PPY786427:PQA786434 PZU786427:PZW786434 QJQ786427:QJS786434 QTM786427:QTO786434 RDI786427:RDK786434 RNE786427:RNG786434 RXA786427:RXC786434 SGW786427:SGY786434 SQS786427:SQU786434 TAO786427:TAQ786434 TKK786427:TKM786434 TUG786427:TUI786434 UEC786427:UEE786434 UNY786427:UOA786434 UXU786427:UXW786434 VHQ786427:VHS786434 VRM786427:VRO786434 WBI786427:WBK786434 WLE786427:WLG786434 WVA786427:WVC786434 IO851963:IQ851970 SK851963:SM851970 ACG851963:ACI851970 AMC851963:AME851970 AVY851963:AWA851970 BFU851963:BFW851970 BPQ851963:BPS851970 BZM851963:BZO851970 CJI851963:CJK851970 CTE851963:CTG851970 DDA851963:DDC851970 DMW851963:DMY851970 DWS851963:DWU851970 EGO851963:EGQ851970 EQK851963:EQM851970 FAG851963:FAI851970 FKC851963:FKE851970 FTY851963:FUA851970 GDU851963:GDW851970 GNQ851963:GNS851970 GXM851963:GXO851970 HHI851963:HHK851970 HRE851963:HRG851970 IBA851963:IBC851970 IKW851963:IKY851970 IUS851963:IUU851970 JEO851963:JEQ851970 JOK851963:JOM851970 JYG851963:JYI851970 KIC851963:KIE851970 KRY851963:KSA851970 LBU851963:LBW851970 LLQ851963:LLS851970 LVM851963:LVO851970 MFI851963:MFK851970 MPE851963:MPG851970 MZA851963:MZC851970 NIW851963:NIY851970 NSS851963:NSU851970 OCO851963:OCQ851970 OMK851963:OMM851970 OWG851963:OWI851970 PGC851963:PGE851970 PPY851963:PQA851970 PZU851963:PZW851970 QJQ851963:QJS851970 QTM851963:QTO851970 RDI851963:RDK851970 RNE851963:RNG851970 RXA851963:RXC851970 SGW851963:SGY851970 SQS851963:SQU851970 TAO851963:TAQ851970 TKK851963:TKM851970 TUG851963:TUI851970 UEC851963:UEE851970 UNY851963:UOA851970 UXU851963:UXW851970 VHQ851963:VHS851970 VRM851963:VRO851970 WBI851963:WBK851970 WLE851963:WLG851970 WVA851963:WVC851970 IO917499:IQ917506 SK917499:SM917506 ACG917499:ACI917506 AMC917499:AME917506 AVY917499:AWA917506 BFU917499:BFW917506 BPQ917499:BPS917506 BZM917499:BZO917506 CJI917499:CJK917506 CTE917499:CTG917506 DDA917499:DDC917506 DMW917499:DMY917506 DWS917499:DWU917506 EGO917499:EGQ917506 EQK917499:EQM917506 FAG917499:FAI917506 FKC917499:FKE917506 FTY917499:FUA917506 GDU917499:GDW917506 GNQ917499:GNS917506 GXM917499:GXO917506 HHI917499:HHK917506 HRE917499:HRG917506 IBA917499:IBC917506 IKW917499:IKY917506 IUS917499:IUU917506 JEO917499:JEQ917506 JOK917499:JOM917506 JYG917499:JYI917506 KIC917499:KIE917506 KRY917499:KSA917506 LBU917499:LBW917506 LLQ917499:LLS917506 LVM917499:LVO917506 MFI917499:MFK917506 MPE917499:MPG917506 MZA917499:MZC917506 NIW917499:NIY917506 NSS917499:NSU917506 OCO917499:OCQ917506 OMK917499:OMM917506 OWG917499:OWI917506 PGC917499:PGE917506 PPY917499:PQA917506 PZU917499:PZW917506 QJQ917499:QJS917506 QTM917499:QTO917506 RDI917499:RDK917506 RNE917499:RNG917506 RXA917499:RXC917506 SGW917499:SGY917506 SQS917499:SQU917506 TAO917499:TAQ917506 TKK917499:TKM917506 TUG917499:TUI917506 UEC917499:UEE917506 UNY917499:UOA917506 UXU917499:UXW917506 VHQ917499:VHS917506 VRM917499:VRO917506 WBI917499:WBK917506 WLE917499:WLG917506 WVA917499:WVC917506 IO983035:IQ983042 SK983035:SM983042 ACG983035:ACI983042 AMC983035:AME983042 AVY983035:AWA983042 BFU983035:BFW983042 BPQ983035:BPS983042 BZM983035:BZO983042 CJI983035:CJK983042 CTE983035:CTG983042 DDA983035:DDC983042 DMW983035:DMY983042 DWS983035:DWU983042 EGO983035:EGQ983042 EQK983035:EQM983042 FAG983035:FAI983042 FKC983035:FKE983042 FTY983035:FUA983042 GDU983035:GDW983042 GNQ983035:GNS983042 GXM983035:GXO983042 HHI983035:HHK983042 HRE983035:HRG983042 IBA983035:IBC983042 IKW983035:IKY983042 IUS983035:IUU983042 JEO983035:JEQ983042 JOK983035:JOM983042 JYG983035:JYI983042 KIC983035:KIE983042 KRY983035:KSA983042 LBU983035:LBW983042 LLQ983035:LLS983042 LVM983035:LVO983042 MFI983035:MFK983042 MPE983035:MPG983042 MZA983035:MZC983042 NIW983035:NIY983042 NSS983035:NSU983042 OCO983035:OCQ983042 OMK983035:OMM983042 OWG983035:OWI983042 PGC983035:PGE983042 PPY983035:PQA983042 PZU983035:PZW983042 QJQ983035:QJS983042 QTM983035:QTO983042 RDI983035:RDK983042 RNE983035:RNG983042 RXA983035:RXC983042 SGW983035:SGY983042 SQS983035:SQU983042 TAO983035:TAQ983042 TKK983035:TKM983042 TUG983035:TUI983042 UEC983035:UEE983042 UNY983035:UOA983042 UXU983035:UXW983042 VHQ983035:VHS983042 VRM983035:VRO983042 WBI983035:WBK983042 WLE983035:WLG983042 A983034:H983041 A917498:H917505 A851962:H851969 A786426:H786433 A720890:H720897 A655354:H655361 A589818:H589825 A524282:H524289 A458746:H458753 A393210:H393217 A327674:H327681 A262138:H262145 A196602:H196609 A131066:H131073 A65530:H65537 A9:A10 G9" xr:uid="{7C41AAD9-ACF9-40A4-BFF2-38B9EB6D2876}"/>
    <dataValidation allowBlank="1" showInputMessage="1" showErrorMessage="1" promptTitle="Objectives Next Month" prompt="Briefly, share some of your plans for this next time period." sqref="WVA983044:WVC983054 II21:IK31 SE21:SG31 ACA21:ACC31 ALW21:ALY31 AVS21:AVU31 BFO21:BFQ31 BPK21:BPM31 BZG21:BZI31 CJC21:CJE31 CSY21:CTA31 DCU21:DCW31 DMQ21:DMS31 DWM21:DWO31 EGI21:EGK31 EQE21:EQG31 FAA21:FAC31 FJW21:FJY31 FTS21:FTU31 GDO21:GDQ31 GNK21:GNM31 GXG21:GXI31 HHC21:HHE31 HQY21:HRA31 IAU21:IAW31 IKQ21:IKS31 IUM21:IUO31 JEI21:JEK31 JOE21:JOG31 JYA21:JYC31 KHW21:KHY31 KRS21:KRU31 LBO21:LBQ31 LLK21:LLM31 LVG21:LVI31 MFC21:MFE31 MOY21:MPA31 MYU21:MYW31 NIQ21:NIS31 NSM21:NSO31 OCI21:OCK31 OME21:OMG31 OWA21:OWC31 PFW21:PFY31 PPS21:PPU31 PZO21:PZQ31 QJK21:QJM31 QTG21:QTI31 RDC21:RDE31 RMY21:RNA31 RWU21:RWW31 SGQ21:SGS31 SQM21:SQO31 TAI21:TAK31 TKE21:TKG31 TUA21:TUC31 UDW21:UDY31 UNS21:UNU31 UXO21:UXQ31 VHK21:VHM31 VRG21:VRI31 WBC21:WBE31 WKY21:WLA31 WUU21:WUW31 IO65540:IQ65550 SK65540:SM65550 ACG65540:ACI65550 AMC65540:AME65550 AVY65540:AWA65550 BFU65540:BFW65550 BPQ65540:BPS65550 BZM65540:BZO65550 CJI65540:CJK65550 CTE65540:CTG65550 DDA65540:DDC65550 DMW65540:DMY65550 DWS65540:DWU65550 EGO65540:EGQ65550 EQK65540:EQM65550 FAG65540:FAI65550 FKC65540:FKE65550 FTY65540:FUA65550 GDU65540:GDW65550 GNQ65540:GNS65550 GXM65540:GXO65550 HHI65540:HHK65550 HRE65540:HRG65550 IBA65540:IBC65550 IKW65540:IKY65550 IUS65540:IUU65550 JEO65540:JEQ65550 JOK65540:JOM65550 JYG65540:JYI65550 KIC65540:KIE65550 KRY65540:KSA65550 LBU65540:LBW65550 LLQ65540:LLS65550 LVM65540:LVO65550 MFI65540:MFK65550 MPE65540:MPG65550 MZA65540:MZC65550 NIW65540:NIY65550 NSS65540:NSU65550 OCO65540:OCQ65550 OMK65540:OMM65550 OWG65540:OWI65550 PGC65540:PGE65550 PPY65540:PQA65550 PZU65540:PZW65550 QJQ65540:QJS65550 QTM65540:QTO65550 RDI65540:RDK65550 RNE65540:RNG65550 RXA65540:RXC65550 SGW65540:SGY65550 SQS65540:SQU65550 TAO65540:TAQ65550 TKK65540:TKM65550 TUG65540:TUI65550 UEC65540:UEE65550 UNY65540:UOA65550 UXU65540:UXW65550 VHQ65540:VHS65550 VRM65540:VRO65550 WBI65540:WBK65550 WLE65540:WLG65550 WVA65540:WVC65550 IO131076:IQ131086 SK131076:SM131086 ACG131076:ACI131086 AMC131076:AME131086 AVY131076:AWA131086 BFU131076:BFW131086 BPQ131076:BPS131086 BZM131076:BZO131086 CJI131076:CJK131086 CTE131076:CTG131086 DDA131076:DDC131086 DMW131076:DMY131086 DWS131076:DWU131086 EGO131076:EGQ131086 EQK131076:EQM131086 FAG131076:FAI131086 FKC131076:FKE131086 FTY131076:FUA131086 GDU131076:GDW131086 GNQ131076:GNS131086 GXM131076:GXO131086 HHI131076:HHK131086 HRE131076:HRG131086 IBA131076:IBC131086 IKW131076:IKY131086 IUS131076:IUU131086 JEO131076:JEQ131086 JOK131076:JOM131086 JYG131076:JYI131086 KIC131076:KIE131086 KRY131076:KSA131086 LBU131076:LBW131086 LLQ131076:LLS131086 LVM131076:LVO131086 MFI131076:MFK131086 MPE131076:MPG131086 MZA131076:MZC131086 NIW131076:NIY131086 NSS131076:NSU131086 OCO131076:OCQ131086 OMK131076:OMM131086 OWG131076:OWI131086 PGC131076:PGE131086 PPY131076:PQA131086 PZU131076:PZW131086 QJQ131076:QJS131086 QTM131076:QTO131086 RDI131076:RDK131086 RNE131076:RNG131086 RXA131076:RXC131086 SGW131076:SGY131086 SQS131076:SQU131086 TAO131076:TAQ131086 TKK131076:TKM131086 TUG131076:TUI131086 UEC131076:UEE131086 UNY131076:UOA131086 UXU131076:UXW131086 VHQ131076:VHS131086 VRM131076:VRO131086 WBI131076:WBK131086 WLE131076:WLG131086 WVA131076:WVC131086 IO196612:IQ196622 SK196612:SM196622 ACG196612:ACI196622 AMC196612:AME196622 AVY196612:AWA196622 BFU196612:BFW196622 BPQ196612:BPS196622 BZM196612:BZO196622 CJI196612:CJK196622 CTE196612:CTG196622 DDA196612:DDC196622 DMW196612:DMY196622 DWS196612:DWU196622 EGO196612:EGQ196622 EQK196612:EQM196622 FAG196612:FAI196622 FKC196612:FKE196622 FTY196612:FUA196622 GDU196612:GDW196622 GNQ196612:GNS196622 GXM196612:GXO196622 HHI196612:HHK196622 HRE196612:HRG196622 IBA196612:IBC196622 IKW196612:IKY196622 IUS196612:IUU196622 JEO196612:JEQ196622 JOK196612:JOM196622 JYG196612:JYI196622 KIC196612:KIE196622 KRY196612:KSA196622 LBU196612:LBW196622 LLQ196612:LLS196622 LVM196612:LVO196622 MFI196612:MFK196622 MPE196612:MPG196622 MZA196612:MZC196622 NIW196612:NIY196622 NSS196612:NSU196622 OCO196612:OCQ196622 OMK196612:OMM196622 OWG196612:OWI196622 PGC196612:PGE196622 PPY196612:PQA196622 PZU196612:PZW196622 QJQ196612:QJS196622 QTM196612:QTO196622 RDI196612:RDK196622 RNE196612:RNG196622 RXA196612:RXC196622 SGW196612:SGY196622 SQS196612:SQU196622 TAO196612:TAQ196622 TKK196612:TKM196622 TUG196612:TUI196622 UEC196612:UEE196622 UNY196612:UOA196622 UXU196612:UXW196622 VHQ196612:VHS196622 VRM196612:VRO196622 WBI196612:WBK196622 WLE196612:WLG196622 WVA196612:WVC196622 IO262148:IQ262158 SK262148:SM262158 ACG262148:ACI262158 AMC262148:AME262158 AVY262148:AWA262158 BFU262148:BFW262158 BPQ262148:BPS262158 BZM262148:BZO262158 CJI262148:CJK262158 CTE262148:CTG262158 DDA262148:DDC262158 DMW262148:DMY262158 DWS262148:DWU262158 EGO262148:EGQ262158 EQK262148:EQM262158 FAG262148:FAI262158 FKC262148:FKE262158 FTY262148:FUA262158 GDU262148:GDW262158 GNQ262148:GNS262158 GXM262148:GXO262158 HHI262148:HHK262158 HRE262148:HRG262158 IBA262148:IBC262158 IKW262148:IKY262158 IUS262148:IUU262158 JEO262148:JEQ262158 JOK262148:JOM262158 JYG262148:JYI262158 KIC262148:KIE262158 KRY262148:KSA262158 LBU262148:LBW262158 LLQ262148:LLS262158 LVM262148:LVO262158 MFI262148:MFK262158 MPE262148:MPG262158 MZA262148:MZC262158 NIW262148:NIY262158 NSS262148:NSU262158 OCO262148:OCQ262158 OMK262148:OMM262158 OWG262148:OWI262158 PGC262148:PGE262158 PPY262148:PQA262158 PZU262148:PZW262158 QJQ262148:QJS262158 QTM262148:QTO262158 RDI262148:RDK262158 RNE262148:RNG262158 RXA262148:RXC262158 SGW262148:SGY262158 SQS262148:SQU262158 TAO262148:TAQ262158 TKK262148:TKM262158 TUG262148:TUI262158 UEC262148:UEE262158 UNY262148:UOA262158 UXU262148:UXW262158 VHQ262148:VHS262158 VRM262148:VRO262158 WBI262148:WBK262158 WLE262148:WLG262158 WVA262148:WVC262158 IO327684:IQ327694 SK327684:SM327694 ACG327684:ACI327694 AMC327684:AME327694 AVY327684:AWA327694 BFU327684:BFW327694 BPQ327684:BPS327694 BZM327684:BZO327694 CJI327684:CJK327694 CTE327684:CTG327694 DDA327684:DDC327694 DMW327684:DMY327694 DWS327684:DWU327694 EGO327684:EGQ327694 EQK327684:EQM327694 FAG327684:FAI327694 FKC327684:FKE327694 FTY327684:FUA327694 GDU327684:GDW327694 GNQ327684:GNS327694 GXM327684:GXO327694 HHI327684:HHK327694 HRE327684:HRG327694 IBA327684:IBC327694 IKW327684:IKY327694 IUS327684:IUU327694 JEO327684:JEQ327694 JOK327684:JOM327694 JYG327684:JYI327694 KIC327684:KIE327694 KRY327684:KSA327694 LBU327684:LBW327694 LLQ327684:LLS327694 LVM327684:LVO327694 MFI327684:MFK327694 MPE327684:MPG327694 MZA327684:MZC327694 NIW327684:NIY327694 NSS327684:NSU327694 OCO327684:OCQ327694 OMK327684:OMM327694 OWG327684:OWI327694 PGC327684:PGE327694 PPY327684:PQA327694 PZU327684:PZW327694 QJQ327684:QJS327694 QTM327684:QTO327694 RDI327684:RDK327694 RNE327684:RNG327694 RXA327684:RXC327694 SGW327684:SGY327694 SQS327684:SQU327694 TAO327684:TAQ327694 TKK327684:TKM327694 TUG327684:TUI327694 UEC327684:UEE327694 UNY327684:UOA327694 UXU327684:UXW327694 VHQ327684:VHS327694 VRM327684:VRO327694 WBI327684:WBK327694 WLE327684:WLG327694 WVA327684:WVC327694 IO393220:IQ393230 SK393220:SM393230 ACG393220:ACI393230 AMC393220:AME393230 AVY393220:AWA393230 BFU393220:BFW393230 BPQ393220:BPS393230 BZM393220:BZO393230 CJI393220:CJK393230 CTE393220:CTG393230 DDA393220:DDC393230 DMW393220:DMY393230 DWS393220:DWU393230 EGO393220:EGQ393230 EQK393220:EQM393230 FAG393220:FAI393230 FKC393220:FKE393230 FTY393220:FUA393230 GDU393220:GDW393230 GNQ393220:GNS393230 GXM393220:GXO393230 HHI393220:HHK393230 HRE393220:HRG393230 IBA393220:IBC393230 IKW393220:IKY393230 IUS393220:IUU393230 JEO393220:JEQ393230 JOK393220:JOM393230 JYG393220:JYI393230 KIC393220:KIE393230 KRY393220:KSA393230 LBU393220:LBW393230 LLQ393220:LLS393230 LVM393220:LVO393230 MFI393220:MFK393230 MPE393220:MPG393230 MZA393220:MZC393230 NIW393220:NIY393230 NSS393220:NSU393230 OCO393220:OCQ393230 OMK393220:OMM393230 OWG393220:OWI393230 PGC393220:PGE393230 PPY393220:PQA393230 PZU393220:PZW393230 QJQ393220:QJS393230 QTM393220:QTO393230 RDI393220:RDK393230 RNE393220:RNG393230 RXA393220:RXC393230 SGW393220:SGY393230 SQS393220:SQU393230 TAO393220:TAQ393230 TKK393220:TKM393230 TUG393220:TUI393230 UEC393220:UEE393230 UNY393220:UOA393230 UXU393220:UXW393230 VHQ393220:VHS393230 VRM393220:VRO393230 WBI393220:WBK393230 WLE393220:WLG393230 WVA393220:WVC393230 IO458756:IQ458766 SK458756:SM458766 ACG458756:ACI458766 AMC458756:AME458766 AVY458756:AWA458766 BFU458756:BFW458766 BPQ458756:BPS458766 BZM458756:BZO458766 CJI458756:CJK458766 CTE458756:CTG458766 DDA458756:DDC458766 DMW458756:DMY458766 DWS458756:DWU458766 EGO458756:EGQ458766 EQK458756:EQM458766 FAG458756:FAI458766 FKC458756:FKE458766 FTY458756:FUA458766 GDU458756:GDW458766 GNQ458756:GNS458766 GXM458756:GXO458766 HHI458756:HHK458766 HRE458756:HRG458766 IBA458756:IBC458766 IKW458756:IKY458766 IUS458756:IUU458766 JEO458756:JEQ458766 JOK458756:JOM458766 JYG458756:JYI458766 KIC458756:KIE458766 KRY458756:KSA458766 LBU458756:LBW458766 LLQ458756:LLS458766 LVM458756:LVO458766 MFI458756:MFK458766 MPE458756:MPG458766 MZA458756:MZC458766 NIW458756:NIY458766 NSS458756:NSU458766 OCO458756:OCQ458766 OMK458756:OMM458766 OWG458756:OWI458766 PGC458756:PGE458766 PPY458756:PQA458766 PZU458756:PZW458766 QJQ458756:QJS458766 QTM458756:QTO458766 RDI458756:RDK458766 RNE458756:RNG458766 RXA458756:RXC458766 SGW458756:SGY458766 SQS458756:SQU458766 TAO458756:TAQ458766 TKK458756:TKM458766 TUG458756:TUI458766 UEC458756:UEE458766 UNY458756:UOA458766 UXU458756:UXW458766 VHQ458756:VHS458766 VRM458756:VRO458766 WBI458756:WBK458766 WLE458756:WLG458766 WVA458756:WVC458766 IO524292:IQ524302 SK524292:SM524302 ACG524292:ACI524302 AMC524292:AME524302 AVY524292:AWA524302 BFU524292:BFW524302 BPQ524292:BPS524302 BZM524292:BZO524302 CJI524292:CJK524302 CTE524292:CTG524302 DDA524292:DDC524302 DMW524292:DMY524302 DWS524292:DWU524302 EGO524292:EGQ524302 EQK524292:EQM524302 FAG524292:FAI524302 FKC524292:FKE524302 FTY524292:FUA524302 GDU524292:GDW524302 GNQ524292:GNS524302 GXM524292:GXO524302 HHI524292:HHK524302 HRE524292:HRG524302 IBA524292:IBC524302 IKW524292:IKY524302 IUS524292:IUU524302 JEO524292:JEQ524302 JOK524292:JOM524302 JYG524292:JYI524302 KIC524292:KIE524302 KRY524292:KSA524302 LBU524292:LBW524302 LLQ524292:LLS524302 LVM524292:LVO524302 MFI524292:MFK524302 MPE524292:MPG524302 MZA524292:MZC524302 NIW524292:NIY524302 NSS524292:NSU524302 OCO524292:OCQ524302 OMK524292:OMM524302 OWG524292:OWI524302 PGC524292:PGE524302 PPY524292:PQA524302 PZU524292:PZW524302 QJQ524292:QJS524302 QTM524292:QTO524302 RDI524292:RDK524302 RNE524292:RNG524302 RXA524292:RXC524302 SGW524292:SGY524302 SQS524292:SQU524302 TAO524292:TAQ524302 TKK524292:TKM524302 TUG524292:TUI524302 UEC524292:UEE524302 UNY524292:UOA524302 UXU524292:UXW524302 VHQ524292:VHS524302 VRM524292:VRO524302 WBI524292:WBK524302 WLE524292:WLG524302 WVA524292:WVC524302 IO589828:IQ589838 SK589828:SM589838 ACG589828:ACI589838 AMC589828:AME589838 AVY589828:AWA589838 BFU589828:BFW589838 BPQ589828:BPS589838 BZM589828:BZO589838 CJI589828:CJK589838 CTE589828:CTG589838 DDA589828:DDC589838 DMW589828:DMY589838 DWS589828:DWU589838 EGO589828:EGQ589838 EQK589828:EQM589838 FAG589828:FAI589838 FKC589828:FKE589838 FTY589828:FUA589838 GDU589828:GDW589838 GNQ589828:GNS589838 GXM589828:GXO589838 HHI589828:HHK589838 HRE589828:HRG589838 IBA589828:IBC589838 IKW589828:IKY589838 IUS589828:IUU589838 JEO589828:JEQ589838 JOK589828:JOM589838 JYG589828:JYI589838 KIC589828:KIE589838 KRY589828:KSA589838 LBU589828:LBW589838 LLQ589828:LLS589838 LVM589828:LVO589838 MFI589828:MFK589838 MPE589828:MPG589838 MZA589828:MZC589838 NIW589828:NIY589838 NSS589828:NSU589838 OCO589828:OCQ589838 OMK589828:OMM589838 OWG589828:OWI589838 PGC589828:PGE589838 PPY589828:PQA589838 PZU589828:PZW589838 QJQ589828:QJS589838 QTM589828:QTO589838 RDI589828:RDK589838 RNE589828:RNG589838 RXA589828:RXC589838 SGW589828:SGY589838 SQS589828:SQU589838 TAO589828:TAQ589838 TKK589828:TKM589838 TUG589828:TUI589838 UEC589828:UEE589838 UNY589828:UOA589838 UXU589828:UXW589838 VHQ589828:VHS589838 VRM589828:VRO589838 WBI589828:WBK589838 WLE589828:WLG589838 WVA589828:WVC589838 IO655364:IQ655374 SK655364:SM655374 ACG655364:ACI655374 AMC655364:AME655374 AVY655364:AWA655374 BFU655364:BFW655374 BPQ655364:BPS655374 BZM655364:BZO655374 CJI655364:CJK655374 CTE655364:CTG655374 DDA655364:DDC655374 DMW655364:DMY655374 DWS655364:DWU655374 EGO655364:EGQ655374 EQK655364:EQM655374 FAG655364:FAI655374 FKC655364:FKE655374 FTY655364:FUA655374 GDU655364:GDW655374 GNQ655364:GNS655374 GXM655364:GXO655374 HHI655364:HHK655374 HRE655364:HRG655374 IBA655364:IBC655374 IKW655364:IKY655374 IUS655364:IUU655374 JEO655364:JEQ655374 JOK655364:JOM655374 JYG655364:JYI655374 KIC655364:KIE655374 KRY655364:KSA655374 LBU655364:LBW655374 LLQ655364:LLS655374 LVM655364:LVO655374 MFI655364:MFK655374 MPE655364:MPG655374 MZA655364:MZC655374 NIW655364:NIY655374 NSS655364:NSU655374 OCO655364:OCQ655374 OMK655364:OMM655374 OWG655364:OWI655374 PGC655364:PGE655374 PPY655364:PQA655374 PZU655364:PZW655374 QJQ655364:QJS655374 QTM655364:QTO655374 RDI655364:RDK655374 RNE655364:RNG655374 RXA655364:RXC655374 SGW655364:SGY655374 SQS655364:SQU655374 TAO655364:TAQ655374 TKK655364:TKM655374 TUG655364:TUI655374 UEC655364:UEE655374 UNY655364:UOA655374 UXU655364:UXW655374 VHQ655364:VHS655374 VRM655364:VRO655374 WBI655364:WBK655374 WLE655364:WLG655374 WVA655364:WVC655374 IO720900:IQ720910 SK720900:SM720910 ACG720900:ACI720910 AMC720900:AME720910 AVY720900:AWA720910 BFU720900:BFW720910 BPQ720900:BPS720910 BZM720900:BZO720910 CJI720900:CJK720910 CTE720900:CTG720910 DDA720900:DDC720910 DMW720900:DMY720910 DWS720900:DWU720910 EGO720900:EGQ720910 EQK720900:EQM720910 FAG720900:FAI720910 FKC720900:FKE720910 FTY720900:FUA720910 GDU720900:GDW720910 GNQ720900:GNS720910 GXM720900:GXO720910 HHI720900:HHK720910 HRE720900:HRG720910 IBA720900:IBC720910 IKW720900:IKY720910 IUS720900:IUU720910 JEO720900:JEQ720910 JOK720900:JOM720910 JYG720900:JYI720910 KIC720900:KIE720910 KRY720900:KSA720910 LBU720900:LBW720910 LLQ720900:LLS720910 LVM720900:LVO720910 MFI720900:MFK720910 MPE720900:MPG720910 MZA720900:MZC720910 NIW720900:NIY720910 NSS720900:NSU720910 OCO720900:OCQ720910 OMK720900:OMM720910 OWG720900:OWI720910 PGC720900:PGE720910 PPY720900:PQA720910 PZU720900:PZW720910 QJQ720900:QJS720910 QTM720900:QTO720910 RDI720900:RDK720910 RNE720900:RNG720910 RXA720900:RXC720910 SGW720900:SGY720910 SQS720900:SQU720910 TAO720900:TAQ720910 TKK720900:TKM720910 TUG720900:TUI720910 UEC720900:UEE720910 UNY720900:UOA720910 UXU720900:UXW720910 VHQ720900:VHS720910 VRM720900:VRO720910 WBI720900:WBK720910 WLE720900:WLG720910 WVA720900:WVC720910 IO786436:IQ786446 SK786436:SM786446 ACG786436:ACI786446 AMC786436:AME786446 AVY786436:AWA786446 BFU786436:BFW786446 BPQ786436:BPS786446 BZM786436:BZO786446 CJI786436:CJK786446 CTE786436:CTG786446 DDA786436:DDC786446 DMW786436:DMY786446 DWS786436:DWU786446 EGO786436:EGQ786446 EQK786436:EQM786446 FAG786436:FAI786446 FKC786436:FKE786446 FTY786436:FUA786446 GDU786436:GDW786446 GNQ786436:GNS786446 GXM786436:GXO786446 HHI786436:HHK786446 HRE786436:HRG786446 IBA786436:IBC786446 IKW786436:IKY786446 IUS786436:IUU786446 JEO786436:JEQ786446 JOK786436:JOM786446 JYG786436:JYI786446 KIC786436:KIE786446 KRY786436:KSA786446 LBU786436:LBW786446 LLQ786436:LLS786446 LVM786436:LVO786446 MFI786436:MFK786446 MPE786436:MPG786446 MZA786436:MZC786446 NIW786436:NIY786446 NSS786436:NSU786446 OCO786436:OCQ786446 OMK786436:OMM786446 OWG786436:OWI786446 PGC786436:PGE786446 PPY786436:PQA786446 PZU786436:PZW786446 QJQ786436:QJS786446 QTM786436:QTO786446 RDI786436:RDK786446 RNE786436:RNG786446 RXA786436:RXC786446 SGW786436:SGY786446 SQS786436:SQU786446 TAO786436:TAQ786446 TKK786436:TKM786446 TUG786436:TUI786446 UEC786436:UEE786446 UNY786436:UOA786446 UXU786436:UXW786446 VHQ786436:VHS786446 VRM786436:VRO786446 WBI786436:WBK786446 WLE786436:WLG786446 WVA786436:WVC786446 IO851972:IQ851982 SK851972:SM851982 ACG851972:ACI851982 AMC851972:AME851982 AVY851972:AWA851982 BFU851972:BFW851982 BPQ851972:BPS851982 BZM851972:BZO851982 CJI851972:CJK851982 CTE851972:CTG851982 DDA851972:DDC851982 DMW851972:DMY851982 DWS851972:DWU851982 EGO851972:EGQ851982 EQK851972:EQM851982 FAG851972:FAI851982 FKC851972:FKE851982 FTY851972:FUA851982 GDU851972:GDW851982 GNQ851972:GNS851982 GXM851972:GXO851982 HHI851972:HHK851982 HRE851972:HRG851982 IBA851972:IBC851982 IKW851972:IKY851982 IUS851972:IUU851982 JEO851972:JEQ851982 JOK851972:JOM851982 JYG851972:JYI851982 KIC851972:KIE851982 KRY851972:KSA851982 LBU851972:LBW851982 LLQ851972:LLS851982 LVM851972:LVO851982 MFI851972:MFK851982 MPE851972:MPG851982 MZA851972:MZC851982 NIW851972:NIY851982 NSS851972:NSU851982 OCO851972:OCQ851982 OMK851972:OMM851982 OWG851972:OWI851982 PGC851972:PGE851982 PPY851972:PQA851982 PZU851972:PZW851982 QJQ851972:QJS851982 QTM851972:QTO851982 RDI851972:RDK851982 RNE851972:RNG851982 RXA851972:RXC851982 SGW851972:SGY851982 SQS851972:SQU851982 TAO851972:TAQ851982 TKK851972:TKM851982 TUG851972:TUI851982 UEC851972:UEE851982 UNY851972:UOA851982 UXU851972:UXW851982 VHQ851972:VHS851982 VRM851972:VRO851982 WBI851972:WBK851982 WLE851972:WLG851982 WVA851972:WVC851982 IO917508:IQ917518 SK917508:SM917518 ACG917508:ACI917518 AMC917508:AME917518 AVY917508:AWA917518 BFU917508:BFW917518 BPQ917508:BPS917518 BZM917508:BZO917518 CJI917508:CJK917518 CTE917508:CTG917518 DDA917508:DDC917518 DMW917508:DMY917518 DWS917508:DWU917518 EGO917508:EGQ917518 EQK917508:EQM917518 FAG917508:FAI917518 FKC917508:FKE917518 FTY917508:FUA917518 GDU917508:GDW917518 GNQ917508:GNS917518 GXM917508:GXO917518 HHI917508:HHK917518 HRE917508:HRG917518 IBA917508:IBC917518 IKW917508:IKY917518 IUS917508:IUU917518 JEO917508:JEQ917518 JOK917508:JOM917518 JYG917508:JYI917518 KIC917508:KIE917518 KRY917508:KSA917518 LBU917508:LBW917518 LLQ917508:LLS917518 LVM917508:LVO917518 MFI917508:MFK917518 MPE917508:MPG917518 MZA917508:MZC917518 NIW917508:NIY917518 NSS917508:NSU917518 OCO917508:OCQ917518 OMK917508:OMM917518 OWG917508:OWI917518 PGC917508:PGE917518 PPY917508:PQA917518 PZU917508:PZW917518 QJQ917508:QJS917518 QTM917508:QTO917518 RDI917508:RDK917518 RNE917508:RNG917518 RXA917508:RXC917518 SGW917508:SGY917518 SQS917508:SQU917518 TAO917508:TAQ917518 TKK917508:TKM917518 TUG917508:TUI917518 UEC917508:UEE917518 UNY917508:UOA917518 UXU917508:UXW917518 VHQ917508:VHS917518 VRM917508:VRO917518 WBI917508:WBK917518 WLE917508:WLG917518 WVA917508:WVC917518 IO983044:IQ983054 SK983044:SM983054 ACG983044:ACI983054 AMC983044:AME983054 AVY983044:AWA983054 BFU983044:BFW983054 BPQ983044:BPS983054 BZM983044:BZO983054 CJI983044:CJK983054 CTE983044:CTG983054 DDA983044:DDC983054 DMW983044:DMY983054 DWS983044:DWU983054 EGO983044:EGQ983054 EQK983044:EQM983054 FAG983044:FAI983054 FKC983044:FKE983054 FTY983044:FUA983054 GDU983044:GDW983054 GNQ983044:GNS983054 GXM983044:GXO983054 HHI983044:HHK983054 HRE983044:HRG983054 IBA983044:IBC983054 IKW983044:IKY983054 IUS983044:IUU983054 JEO983044:JEQ983054 JOK983044:JOM983054 JYG983044:JYI983054 KIC983044:KIE983054 KRY983044:KSA983054 LBU983044:LBW983054 LLQ983044:LLS983054 LVM983044:LVO983054 MFI983044:MFK983054 MPE983044:MPG983054 MZA983044:MZC983054 NIW983044:NIY983054 NSS983044:NSU983054 OCO983044:OCQ983054 OMK983044:OMM983054 OWG983044:OWI983054 PGC983044:PGE983054 PPY983044:PQA983054 PZU983044:PZW983054 QJQ983044:QJS983054 QTM983044:QTO983054 RDI983044:RDK983054 RNE983044:RNG983054 RXA983044:RXC983054 SGW983044:SGY983054 SQS983044:SQU983054 TAO983044:TAQ983054 TKK983044:TKM983054 TUG983044:TUI983054 UEC983044:UEE983054 UNY983044:UOA983054 UXU983044:UXW983054 VHQ983044:VHS983054 VRM983044:VRO983054 WBI983044:WBK983054 WLE983044:WLG983054 A65539:H65549 A983043:H983053 A917507:H917517 A851971:H851981 A786435:H786445 A720899:H720909 A655363:H655373 A589827:H589837 A524291:H524301 A458755:H458765 A393219:H393229 A327683:H327693 A262147:H262157 A196611:H196621 A131075:H131085 A19" xr:uid="{23442DDE-F73B-487E-AA86-B4983F4BB4C0}"/>
    <dataValidation allowBlank="1" showInputMessage="1" showErrorMessage="1" promptTitle="How Can We Help?" prompt="Let us know if we at the office can help you in any way, or if you have any questions or requests." sqref="WVA983056:WVC983064 II33:IK41 SE33:SG41 ACA33:ACC41 ALW33:ALY41 AVS33:AVU41 BFO33:BFQ41 BPK33:BPM41 BZG33:BZI41 CJC33:CJE41 CSY33:CTA41 DCU33:DCW41 DMQ33:DMS41 DWM33:DWO41 EGI33:EGK41 EQE33:EQG41 FAA33:FAC41 FJW33:FJY41 FTS33:FTU41 GDO33:GDQ41 GNK33:GNM41 GXG33:GXI41 HHC33:HHE41 HQY33:HRA41 IAU33:IAW41 IKQ33:IKS41 IUM33:IUO41 JEI33:JEK41 JOE33:JOG41 JYA33:JYC41 KHW33:KHY41 KRS33:KRU41 LBO33:LBQ41 LLK33:LLM41 LVG33:LVI41 MFC33:MFE41 MOY33:MPA41 MYU33:MYW41 NIQ33:NIS41 NSM33:NSO41 OCI33:OCK41 OME33:OMG41 OWA33:OWC41 PFW33:PFY41 PPS33:PPU41 PZO33:PZQ41 QJK33:QJM41 QTG33:QTI41 RDC33:RDE41 RMY33:RNA41 RWU33:RWW41 SGQ33:SGS41 SQM33:SQO41 TAI33:TAK41 TKE33:TKG41 TUA33:TUC41 UDW33:UDY41 UNS33:UNU41 UXO33:UXQ41 VHK33:VHM41 VRG33:VRI41 WBC33:WBE41 WKY33:WLA41 WUU33:WUW41 IO65552:IQ65560 SK65552:SM65560 ACG65552:ACI65560 AMC65552:AME65560 AVY65552:AWA65560 BFU65552:BFW65560 BPQ65552:BPS65560 BZM65552:BZO65560 CJI65552:CJK65560 CTE65552:CTG65560 DDA65552:DDC65560 DMW65552:DMY65560 DWS65552:DWU65560 EGO65552:EGQ65560 EQK65552:EQM65560 FAG65552:FAI65560 FKC65552:FKE65560 FTY65552:FUA65560 GDU65552:GDW65560 GNQ65552:GNS65560 GXM65552:GXO65560 HHI65552:HHK65560 HRE65552:HRG65560 IBA65552:IBC65560 IKW65552:IKY65560 IUS65552:IUU65560 JEO65552:JEQ65560 JOK65552:JOM65560 JYG65552:JYI65560 KIC65552:KIE65560 KRY65552:KSA65560 LBU65552:LBW65560 LLQ65552:LLS65560 LVM65552:LVO65560 MFI65552:MFK65560 MPE65552:MPG65560 MZA65552:MZC65560 NIW65552:NIY65560 NSS65552:NSU65560 OCO65552:OCQ65560 OMK65552:OMM65560 OWG65552:OWI65560 PGC65552:PGE65560 PPY65552:PQA65560 PZU65552:PZW65560 QJQ65552:QJS65560 QTM65552:QTO65560 RDI65552:RDK65560 RNE65552:RNG65560 RXA65552:RXC65560 SGW65552:SGY65560 SQS65552:SQU65560 TAO65552:TAQ65560 TKK65552:TKM65560 TUG65552:TUI65560 UEC65552:UEE65560 UNY65552:UOA65560 UXU65552:UXW65560 VHQ65552:VHS65560 VRM65552:VRO65560 WBI65552:WBK65560 WLE65552:WLG65560 WVA65552:WVC65560 IO131088:IQ131096 SK131088:SM131096 ACG131088:ACI131096 AMC131088:AME131096 AVY131088:AWA131096 BFU131088:BFW131096 BPQ131088:BPS131096 BZM131088:BZO131096 CJI131088:CJK131096 CTE131088:CTG131096 DDA131088:DDC131096 DMW131088:DMY131096 DWS131088:DWU131096 EGO131088:EGQ131096 EQK131088:EQM131096 FAG131088:FAI131096 FKC131088:FKE131096 FTY131088:FUA131096 GDU131088:GDW131096 GNQ131088:GNS131096 GXM131088:GXO131096 HHI131088:HHK131096 HRE131088:HRG131096 IBA131088:IBC131096 IKW131088:IKY131096 IUS131088:IUU131096 JEO131088:JEQ131096 JOK131088:JOM131096 JYG131088:JYI131096 KIC131088:KIE131096 KRY131088:KSA131096 LBU131088:LBW131096 LLQ131088:LLS131096 LVM131088:LVO131096 MFI131088:MFK131096 MPE131088:MPG131096 MZA131088:MZC131096 NIW131088:NIY131096 NSS131088:NSU131096 OCO131088:OCQ131096 OMK131088:OMM131096 OWG131088:OWI131096 PGC131088:PGE131096 PPY131088:PQA131096 PZU131088:PZW131096 QJQ131088:QJS131096 QTM131088:QTO131096 RDI131088:RDK131096 RNE131088:RNG131096 RXA131088:RXC131096 SGW131088:SGY131096 SQS131088:SQU131096 TAO131088:TAQ131096 TKK131088:TKM131096 TUG131088:TUI131096 UEC131088:UEE131096 UNY131088:UOA131096 UXU131088:UXW131096 VHQ131088:VHS131096 VRM131088:VRO131096 WBI131088:WBK131096 WLE131088:WLG131096 WVA131088:WVC131096 IO196624:IQ196632 SK196624:SM196632 ACG196624:ACI196632 AMC196624:AME196632 AVY196624:AWA196632 BFU196624:BFW196632 BPQ196624:BPS196632 BZM196624:BZO196632 CJI196624:CJK196632 CTE196624:CTG196632 DDA196624:DDC196632 DMW196624:DMY196632 DWS196624:DWU196632 EGO196624:EGQ196632 EQK196624:EQM196632 FAG196624:FAI196632 FKC196624:FKE196632 FTY196624:FUA196632 GDU196624:GDW196632 GNQ196624:GNS196632 GXM196624:GXO196632 HHI196624:HHK196632 HRE196624:HRG196632 IBA196624:IBC196632 IKW196624:IKY196632 IUS196624:IUU196632 JEO196624:JEQ196632 JOK196624:JOM196632 JYG196624:JYI196632 KIC196624:KIE196632 KRY196624:KSA196632 LBU196624:LBW196632 LLQ196624:LLS196632 LVM196624:LVO196632 MFI196624:MFK196632 MPE196624:MPG196632 MZA196624:MZC196632 NIW196624:NIY196632 NSS196624:NSU196632 OCO196624:OCQ196632 OMK196624:OMM196632 OWG196624:OWI196632 PGC196624:PGE196632 PPY196624:PQA196632 PZU196624:PZW196632 QJQ196624:QJS196632 QTM196624:QTO196632 RDI196624:RDK196632 RNE196624:RNG196632 RXA196624:RXC196632 SGW196624:SGY196632 SQS196624:SQU196632 TAO196624:TAQ196632 TKK196624:TKM196632 TUG196624:TUI196632 UEC196624:UEE196632 UNY196624:UOA196632 UXU196624:UXW196632 VHQ196624:VHS196632 VRM196624:VRO196632 WBI196624:WBK196632 WLE196624:WLG196632 WVA196624:WVC196632 IO262160:IQ262168 SK262160:SM262168 ACG262160:ACI262168 AMC262160:AME262168 AVY262160:AWA262168 BFU262160:BFW262168 BPQ262160:BPS262168 BZM262160:BZO262168 CJI262160:CJK262168 CTE262160:CTG262168 DDA262160:DDC262168 DMW262160:DMY262168 DWS262160:DWU262168 EGO262160:EGQ262168 EQK262160:EQM262168 FAG262160:FAI262168 FKC262160:FKE262168 FTY262160:FUA262168 GDU262160:GDW262168 GNQ262160:GNS262168 GXM262160:GXO262168 HHI262160:HHK262168 HRE262160:HRG262168 IBA262160:IBC262168 IKW262160:IKY262168 IUS262160:IUU262168 JEO262160:JEQ262168 JOK262160:JOM262168 JYG262160:JYI262168 KIC262160:KIE262168 KRY262160:KSA262168 LBU262160:LBW262168 LLQ262160:LLS262168 LVM262160:LVO262168 MFI262160:MFK262168 MPE262160:MPG262168 MZA262160:MZC262168 NIW262160:NIY262168 NSS262160:NSU262168 OCO262160:OCQ262168 OMK262160:OMM262168 OWG262160:OWI262168 PGC262160:PGE262168 PPY262160:PQA262168 PZU262160:PZW262168 QJQ262160:QJS262168 QTM262160:QTO262168 RDI262160:RDK262168 RNE262160:RNG262168 RXA262160:RXC262168 SGW262160:SGY262168 SQS262160:SQU262168 TAO262160:TAQ262168 TKK262160:TKM262168 TUG262160:TUI262168 UEC262160:UEE262168 UNY262160:UOA262168 UXU262160:UXW262168 VHQ262160:VHS262168 VRM262160:VRO262168 WBI262160:WBK262168 WLE262160:WLG262168 WVA262160:WVC262168 IO327696:IQ327704 SK327696:SM327704 ACG327696:ACI327704 AMC327696:AME327704 AVY327696:AWA327704 BFU327696:BFW327704 BPQ327696:BPS327704 BZM327696:BZO327704 CJI327696:CJK327704 CTE327696:CTG327704 DDA327696:DDC327704 DMW327696:DMY327704 DWS327696:DWU327704 EGO327696:EGQ327704 EQK327696:EQM327704 FAG327696:FAI327704 FKC327696:FKE327704 FTY327696:FUA327704 GDU327696:GDW327704 GNQ327696:GNS327704 GXM327696:GXO327704 HHI327696:HHK327704 HRE327696:HRG327704 IBA327696:IBC327704 IKW327696:IKY327704 IUS327696:IUU327704 JEO327696:JEQ327704 JOK327696:JOM327704 JYG327696:JYI327704 KIC327696:KIE327704 KRY327696:KSA327704 LBU327696:LBW327704 LLQ327696:LLS327704 LVM327696:LVO327704 MFI327696:MFK327704 MPE327696:MPG327704 MZA327696:MZC327704 NIW327696:NIY327704 NSS327696:NSU327704 OCO327696:OCQ327704 OMK327696:OMM327704 OWG327696:OWI327704 PGC327696:PGE327704 PPY327696:PQA327704 PZU327696:PZW327704 QJQ327696:QJS327704 QTM327696:QTO327704 RDI327696:RDK327704 RNE327696:RNG327704 RXA327696:RXC327704 SGW327696:SGY327704 SQS327696:SQU327704 TAO327696:TAQ327704 TKK327696:TKM327704 TUG327696:TUI327704 UEC327696:UEE327704 UNY327696:UOA327704 UXU327696:UXW327704 VHQ327696:VHS327704 VRM327696:VRO327704 WBI327696:WBK327704 WLE327696:WLG327704 WVA327696:WVC327704 IO393232:IQ393240 SK393232:SM393240 ACG393232:ACI393240 AMC393232:AME393240 AVY393232:AWA393240 BFU393232:BFW393240 BPQ393232:BPS393240 BZM393232:BZO393240 CJI393232:CJK393240 CTE393232:CTG393240 DDA393232:DDC393240 DMW393232:DMY393240 DWS393232:DWU393240 EGO393232:EGQ393240 EQK393232:EQM393240 FAG393232:FAI393240 FKC393232:FKE393240 FTY393232:FUA393240 GDU393232:GDW393240 GNQ393232:GNS393240 GXM393232:GXO393240 HHI393232:HHK393240 HRE393232:HRG393240 IBA393232:IBC393240 IKW393232:IKY393240 IUS393232:IUU393240 JEO393232:JEQ393240 JOK393232:JOM393240 JYG393232:JYI393240 KIC393232:KIE393240 KRY393232:KSA393240 LBU393232:LBW393240 LLQ393232:LLS393240 LVM393232:LVO393240 MFI393232:MFK393240 MPE393232:MPG393240 MZA393232:MZC393240 NIW393232:NIY393240 NSS393232:NSU393240 OCO393232:OCQ393240 OMK393232:OMM393240 OWG393232:OWI393240 PGC393232:PGE393240 PPY393232:PQA393240 PZU393232:PZW393240 QJQ393232:QJS393240 QTM393232:QTO393240 RDI393232:RDK393240 RNE393232:RNG393240 RXA393232:RXC393240 SGW393232:SGY393240 SQS393232:SQU393240 TAO393232:TAQ393240 TKK393232:TKM393240 TUG393232:TUI393240 UEC393232:UEE393240 UNY393232:UOA393240 UXU393232:UXW393240 VHQ393232:VHS393240 VRM393232:VRO393240 WBI393232:WBK393240 WLE393232:WLG393240 WVA393232:WVC393240 IO458768:IQ458776 SK458768:SM458776 ACG458768:ACI458776 AMC458768:AME458776 AVY458768:AWA458776 BFU458768:BFW458776 BPQ458768:BPS458776 BZM458768:BZO458776 CJI458768:CJK458776 CTE458768:CTG458776 DDA458768:DDC458776 DMW458768:DMY458776 DWS458768:DWU458776 EGO458768:EGQ458776 EQK458768:EQM458776 FAG458768:FAI458776 FKC458768:FKE458776 FTY458768:FUA458776 GDU458768:GDW458776 GNQ458768:GNS458776 GXM458768:GXO458776 HHI458768:HHK458776 HRE458768:HRG458776 IBA458768:IBC458776 IKW458768:IKY458776 IUS458768:IUU458776 JEO458768:JEQ458776 JOK458768:JOM458776 JYG458768:JYI458776 KIC458768:KIE458776 KRY458768:KSA458776 LBU458768:LBW458776 LLQ458768:LLS458776 LVM458768:LVO458776 MFI458768:MFK458776 MPE458768:MPG458776 MZA458768:MZC458776 NIW458768:NIY458776 NSS458768:NSU458776 OCO458768:OCQ458776 OMK458768:OMM458776 OWG458768:OWI458776 PGC458768:PGE458776 PPY458768:PQA458776 PZU458768:PZW458776 QJQ458768:QJS458776 QTM458768:QTO458776 RDI458768:RDK458776 RNE458768:RNG458776 RXA458768:RXC458776 SGW458768:SGY458776 SQS458768:SQU458776 TAO458768:TAQ458776 TKK458768:TKM458776 TUG458768:TUI458776 UEC458768:UEE458776 UNY458768:UOA458776 UXU458768:UXW458776 VHQ458768:VHS458776 VRM458768:VRO458776 WBI458768:WBK458776 WLE458768:WLG458776 WVA458768:WVC458776 IO524304:IQ524312 SK524304:SM524312 ACG524304:ACI524312 AMC524304:AME524312 AVY524304:AWA524312 BFU524304:BFW524312 BPQ524304:BPS524312 BZM524304:BZO524312 CJI524304:CJK524312 CTE524304:CTG524312 DDA524304:DDC524312 DMW524304:DMY524312 DWS524304:DWU524312 EGO524304:EGQ524312 EQK524304:EQM524312 FAG524304:FAI524312 FKC524304:FKE524312 FTY524304:FUA524312 GDU524304:GDW524312 GNQ524304:GNS524312 GXM524304:GXO524312 HHI524304:HHK524312 HRE524304:HRG524312 IBA524304:IBC524312 IKW524304:IKY524312 IUS524304:IUU524312 JEO524304:JEQ524312 JOK524304:JOM524312 JYG524304:JYI524312 KIC524304:KIE524312 KRY524304:KSA524312 LBU524304:LBW524312 LLQ524304:LLS524312 LVM524304:LVO524312 MFI524304:MFK524312 MPE524304:MPG524312 MZA524304:MZC524312 NIW524304:NIY524312 NSS524304:NSU524312 OCO524304:OCQ524312 OMK524304:OMM524312 OWG524304:OWI524312 PGC524304:PGE524312 PPY524304:PQA524312 PZU524304:PZW524312 QJQ524304:QJS524312 QTM524304:QTO524312 RDI524304:RDK524312 RNE524304:RNG524312 RXA524304:RXC524312 SGW524304:SGY524312 SQS524304:SQU524312 TAO524304:TAQ524312 TKK524304:TKM524312 TUG524304:TUI524312 UEC524304:UEE524312 UNY524304:UOA524312 UXU524304:UXW524312 VHQ524304:VHS524312 VRM524304:VRO524312 WBI524304:WBK524312 WLE524304:WLG524312 WVA524304:WVC524312 IO589840:IQ589848 SK589840:SM589848 ACG589840:ACI589848 AMC589840:AME589848 AVY589840:AWA589848 BFU589840:BFW589848 BPQ589840:BPS589848 BZM589840:BZO589848 CJI589840:CJK589848 CTE589840:CTG589848 DDA589840:DDC589848 DMW589840:DMY589848 DWS589840:DWU589848 EGO589840:EGQ589848 EQK589840:EQM589848 FAG589840:FAI589848 FKC589840:FKE589848 FTY589840:FUA589848 GDU589840:GDW589848 GNQ589840:GNS589848 GXM589840:GXO589848 HHI589840:HHK589848 HRE589840:HRG589848 IBA589840:IBC589848 IKW589840:IKY589848 IUS589840:IUU589848 JEO589840:JEQ589848 JOK589840:JOM589848 JYG589840:JYI589848 KIC589840:KIE589848 KRY589840:KSA589848 LBU589840:LBW589848 LLQ589840:LLS589848 LVM589840:LVO589848 MFI589840:MFK589848 MPE589840:MPG589848 MZA589840:MZC589848 NIW589840:NIY589848 NSS589840:NSU589848 OCO589840:OCQ589848 OMK589840:OMM589848 OWG589840:OWI589848 PGC589840:PGE589848 PPY589840:PQA589848 PZU589840:PZW589848 QJQ589840:QJS589848 QTM589840:QTO589848 RDI589840:RDK589848 RNE589840:RNG589848 RXA589840:RXC589848 SGW589840:SGY589848 SQS589840:SQU589848 TAO589840:TAQ589848 TKK589840:TKM589848 TUG589840:TUI589848 UEC589840:UEE589848 UNY589840:UOA589848 UXU589840:UXW589848 VHQ589840:VHS589848 VRM589840:VRO589848 WBI589840:WBK589848 WLE589840:WLG589848 WVA589840:WVC589848 IO655376:IQ655384 SK655376:SM655384 ACG655376:ACI655384 AMC655376:AME655384 AVY655376:AWA655384 BFU655376:BFW655384 BPQ655376:BPS655384 BZM655376:BZO655384 CJI655376:CJK655384 CTE655376:CTG655384 DDA655376:DDC655384 DMW655376:DMY655384 DWS655376:DWU655384 EGO655376:EGQ655384 EQK655376:EQM655384 FAG655376:FAI655384 FKC655376:FKE655384 FTY655376:FUA655384 GDU655376:GDW655384 GNQ655376:GNS655384 GXM655376:GXO655384 HHI655376:HHK655384 HRE655376:HRG655384 IBA655376:IBC655384 IKW655376:IKY655384 IUS655376:IUU655384 JEO655376:JEQ655384 JOK655376:JOM655384 JYG655376:JYI655384 KIC655376:KIE655384 KRY655376:KSA655384 LBU655376:LBW655384 LLQ655376:LLS655384 LVM655376:LVO655384 MFI655376:MFK655384 MPE655376:MPG655384 MZA655376:MZC655384 NIW655376:NIY655384 NSS655376:NSU655384 OCO655376:OCQ655384 OMK655376:OMM655384 OWG655376:OWI655384 PGC655376:PGE655384 PPY655376:PQA655384 PZU655376:PZW655384 QJQ655376:QJS655384 QTM655376:QTO655384 RDI655376:RDK655384 RNE655376:RNG655384 RXA655376:RXC655384 SGW655376:SGY655384 SQS655376:SQU655384 TAO655376:TAQ655384 TKK655376:TKM655384 TUG655376:TUI655384 UEC655376:UEE655384 UNY655376:UOA655384 UXU655376:UXW655384 VHQ655376:VHS655384 VRM655376:VRO655384 WBI655376:WBK655384 WLE655376:WLG655384 WVA655376:WVC655384 IO720912:IQ720920 SK720912:SM720920 ACG720912:ACI720920 AMC720912:AME720920 AVY720912:AWA720920 BFU720912:BFW720920 BPQ720912:BPS720920 BZM720912:BZO720920 CJI720912:CJK720920 CTE720912:CTG720920 DDA720912:DDC720920 DMW720912:DMY720920 DWS720912:DWU720920 EGO720912:EGQ720920 EQK720912:EQM720920 FAG720912:FAI720920 FKC720912:FKE720920 FTY720912:FUA720920 GDU720912:GDW720920 GNQ720912:GNS720920 GXM720912:GXO720920 HHI720912:HHK720920 HRE720912:HRG720920 IBA720912:IBC720920 IKW720912:IKY720920 IUS720912:IUU720920 JEO720912:JEQ720920 JOK720912:JOM720920 JYG720912:JYI720920 KIC720912:KIE720920 KRY720912:KSA720920 LBU720912:LBW720920 LLQ720912:LLS720920 LVM720912:LVO720920 MFI720912:MFK720920 MPE720912:MPG720920 MZA720912:MZC720920 NIW720912:NIY720920 NSS720912:NSU720920 OCO720912:OCQ720920 OMK720912:OMM720920 OWG720912:OWI720920 PGC720912:PGE720920 PPY720912:PQA720920 PZU720912:PZW720920 QJQ720912:QJS720920 QTM720912:QTO720920 RDI720912:RDK720920 RNE720912:RNG720920 RXA720912:RXC720920 SGW720912:SGY720920 SQS720912:SQU720920 TAO720912:TAQ720920 TKK720912:TKM720920 TUG720912:TUI720920 UEC720912:UEE720920 UNY720912:UOA720920 UXU720912:UXW720920 VHQ720912:VHS720920 VRM720912:VRO720920 WBI720912:WBK720920 WLE720912:WLG720920 WVA720912:WVC720920 IO786448:IQ786456 SK786448:SM786456 ACG786448:ACI786456 AMC786448:AME786456 AVY786448:AWA786456 BFU786448:BFW786456 BPQ786448:BPS786456 BZM786448:BZO786456 CJI786448:CJK786456 CTE786448:CTG786456 DDA786448:DDC786456 DMW786448:DMY786456 DWS786448:DWU786456 EGO786448:EGQ786456 EQK786448:EQM786456 FAG786448:FAI786456 FKC786448:FKE786456 FTY786448:FUA786456 GDU786448:GDW786456 GNQ786448:GNS786456 GXM786448:GXO786456 HHI786448:HHK786456 HRE786448:HRG786456 IBA786448:IBC786456 IKW786448:IKY786456 IUS786448:IUU786456 JEO786448:JEQ786456 JOK786448:JOM786456 JYG786448:JYI786456 KIC786448:KIE786456 KRY786448:KSA786456 LBU786448:LBW786456 LLQ786448:LLS786456 LVM786448:LVO786456 MFI786448:MFK786456 MPE786448:MPG786456 MZA786448:MZC786456 NIW786448:NIY786456 NSS786448:NSU786456 OCO786448:OCQ786456 OMK786448:OMM786456 OWG786448:OWI786456 PGC786448:PGE786456 PPY786448:PQA786456 PZU786448:PZW786456 QJQ786448:QJS786456 QTM786448:QTO786456 RDI786448:RDK786456 RNE786448:RNG786456 RXA786448:RXC786456 SGW786448:SGY786456 SQS786448:SQU786456 TAO786448:TAQ786456 TKK786448:TKM786456 TUG786448:TUI786456 UEC786448:UEE786456 UNY786448:UOA786456 UXU786448:UXW786456 VHQ786448:VHS786456 VRM786448:VRO786456 WBI786448:WBK786456 WLE786448:WLG786456 WVA786448:WVC786456 IO851984:IQ851992 SK851984:SM851992 ACG851984:ACI851992 AMC851984:AME851992 AVY851984:AWA851992 BFU851984:BFW851992 BPQ851984:BPS851992 BZM851984:BZO851992 CJI851984:CJK851992 CTE851984:CTG851992 DDA851984:DDC851992 DMW851984:DMY851992 DWS851984:DWU851992 EGO851984:EGQ851992 EQK851984:EQM851992 FAG851984:FAI851992 FKC851984:FKE851992 FTY851984:FUA851992 GDU851984:GDW851992 GNQ851984:GNS851992 GXM851984:GXO851992 HHI851984:HHK851992 HRE851984:HRG851992 IBA851984:IBC851992 IKW851984:IKY851992 IUS851984:IUU851992 JEO851984:JEQ851992 JOK851984:JOM851992 JYG851984:JYI851992 KIC851984:KIE851992 KRY851984:KSA851992 LBU851984:LBW851992 LLQ851984:LLS851992 LVM851984:LVO851992 MFI851984:MFK851992 MPE851984:MPG851992 MZA851984:MZC851992 NIW851984:NIY851992 NSS851984:NSU851992 OCO851984:OCQ851992 OMK851984:OMM851992 OWG851984:OWI851992 PGC851984:PGE851992 PPY851984:PQA851992 PZU851984:PZW851992 QJQ851984:QJS851992 QTM851984:QTO851992 RDI851984:RDK851992 RNE851984:RNG851992 RXA851984:RXC851992 SGW851984:SGY851992 SQS851984:SQU851992 TAO851984:TAQ851992 TKK851984:TKM851992 TUG851984:TUI851992 UEC851984:UEE851992 UNY851984:UOA851992 UXU851984:UXW851992 VHQ851984:VHS851992 VRM851984:VRO851992 WBI851984:WBK851992 WLE851984:WLG851992 WVA851984:WVC851992 IO917520:IQ917528 SK917520:SM917528 ACG917520:ACI917528 AMC917520:AME917528 AVY917520:AWA917528 BFU917520:BFW917528 BPQ917520:BPS917528 BZM917520:BZO917528 CJI917520:CJK917528 CTE917520:CTG917528 DDA917520:DDC917528 DMW917520:DMY917528 DWS917520:DWU917528 EGO917520:EGQ917528 EQK917520:EQM917528 FAG917520:FAI917528 FKC917520:FKE917528 FTY917520:FUA917528 GDU917520:GDW917528 GNQ917520:GNS917528 GXM917520:GXO917528 HHI917520:HHK917528 HRE917520:HRG917528 IBA917520:IBC917528 IKW917520:IKY917528 IUS917520:IUU917528 JEO917520:JEQ917528 JOK917520:JOM917528 JYG917520:JYI917528 KIC917520:KIE917528 KRY917520:KSA917528 LBU917520:LBW917528 LLQ917520:LLS917528 LVM917520:LVO917528 MFI917520:MFK917528 MPE917520:MPG917528 MZA917520:MZC917528 NIW917520:NIY917528 NSS917520:NSU917528 OCO917520:OCQ917528 OMK917520:OMM917528 OWG917520:OWI917528 PGC917520:PGE917528 PPY917520:PQA917528 PZU917520:PZW917528 QJQ917520:QJS917528 QTM917520:QTO917528 RDI917520:RDK917528 RNE917520:RNG917528 RXA917520:RXC917528 SGW917520:SGY917528 SQS917520:SQU917528 TAO917520:TAQ917528 TKK917520:TKM917528 TUG917520:TUI917528 UEC917520:UEE917528 UNY917520:UOA917528 UXU917520:UXW917528 VHQ917520:VHS917528 VRM917520:VRO917528 WBI917520:WBK917528 WLE917520:WLG917528 WVA917520:WVC917528 IO983056:IQ983064 SK983056:SM983064 ACG983056:ACI983064 AMC983056:AME983064 AVY983056:AWA983064 BFU983056:BFW983064 BPQ983056:BPS983064 BZM983056:BZO983064 CJI983056:CJK983064 CTE983056:CTG983064 DDA983056:DDC983064 DMW983056:DMY983064 DWS983056:DWU983064 EGO983056:EGQ983064 EQK983056:EQM983064 FAG983056:FAI983064 FKC983056:FKE983064 FTY983056:FUA983064 GDU983056:GDW983064 GNQ983056:GNS983064 GXM983056:GXO983064 HHI983056:HHK983064 HRE983056:HRG983064 IBA983056:IBC983064 IKW983056:IKY983064 IUS983056:IUU983064 JEO983056:JEQ983064 JOK983056:JOM983064 JYG983056:JYI983064 KIC983056:KIE983064 KRY983056:KSA983064 LBU983056:LBW983064 LLQ983056:LLS983064 LVM983056:LVO983064 MFI983056:MFK983064 MPE983056:MPG983064 MZA983056:MZC983064 NIW983056:NIY983064 NSS983056:NSU983064 OCO983056:OCQ983064 OMK983056:OMM983064 OWG983056:OWI983064 PGC983056:PGE983064 PPY983056:PQA983064 PZU983056:PZW983064 QJQ983056:QJS983064 QTM983056:QTO983064 RDI983056:RDK983064 RNE983056:RNG983064 RXA983056:RXC983064 SGW983056:SGY983064 SQS983056:SQU983064 TAO983056:TAQ983064 TKK983056:TKM983064 TUG983056:TUI983064 UEC983056:UEE983064 UNY983056:UOA983064 UXU983056:UXW983064 VHQ983056:VHS983064 VRM983056:VRO983064 WBI983056:WBK983064 WLE983056:WLG983064 A65551:H65559 A983055:H983063 A917519:H917527 A851983:H851991 A786447:H786455 A720911:H720919 A655375:H655383 A589839:H589847 A524303:H524311 A458767:H458775 A393231:H393239 A327695:H327703 A262159:H262167 A196623:H196631 A131087:H131095 A34" xr:uid="{E0839623-1D3F-4E65-B3CE-19B52B69298D}"/>
  </dataValidations>
  <pageMargins left="0.7" right="0.7" top="0.75" bottom="0.75" header="0.3" footer="0.3"/>
  <pageSetup scale="7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DC842-E569-4B86-9C2C-C009C9F65980}">
  <dimension ref="A1:AB68"/>
  <sheetViews>
    <sheetView workbookViewId="0">
      <selection activeCell="V5" sqref="V5:AB6"/>
    </sheetView>
  </sheetViews>
  <sheetFormatPr defaultColWidth="6.7109375" defaultRowHeight="15" x14ac:dyDescent="0.25"/>
  <cols>
    <col min="1" max="1" width="13.7109375" style="10" customWidth="1"/>
    <col min="2" max="4" width="6.7109375" style="10"/>
    <col min="5" max="5" width="13.85546875" style="10" customWidth="1"/>
    <col min="6" max="7" width="6.7109375" style="10"/>
    <col min="8" max="8" width="4.5703125" style="10" customWidth="1"/>
    <col min="9" max="9" width="4.7109375" style="10" customWidth="1"/>
    <col min="10" max="14" width="2.28515625" style="10" customWidth="1"/>
    <col min="15" max="15" width="7" style="10" customWidth="1"/>
    <col min="16" max="18" width="7.28515625" style="10" customWidth="1"/>
    <col min="19" max="19" width="9" style="10" customWidth="1"/>
    <col min="20" max="23" width="5.140625" style="10" customWidth="1"/>
    <col min="24" max="24" width="1" style="10" customWidth="1"/>
    <col min="25" max="28" width="5.28515625" style="10" customWidth="1"/>
    <col min="29" max="248" width="6.7109375" style="10"/>
    <col min="249" max="249" width="15.7109375" style="10" customWidth="1"/>
    <col min="250" max="251" width="5.85546875" style="10" customWidth="1"/>
    <col min="252" max="252" width="4.7109375" style="10" customWidth="1"/>
    <col min="253" max="257" width="2.28515625" style="10" customWidth="1"/>
    <col min="258" max="258" width="5.7109375" style="10" customWidth="1"/>
    <col min="259" max="260" width="7.28515625" style="10" customWidth="1"/>
    <col min="261" max="261" width="4.7109375" style="10" customWidth="1"/>
    <col min="262" max="266" width="6.28515625" style="10" customWidth="1"/>
    <col min="267" max="267" width="1.42578125" style="10" customWidth="1"/>
    <col min="268" max="268" width="6.7109375" style="10"/>
    <col min="269" max="269" width="5.28515625" style="10" customWidth="1"/>
    <col min="270" max="270" width="8.85546875" style="10" customWidth="1"/>
    <col min="271" max="504" width="6.7109375" style="10"/>
    <col min="505" max="505" width="15.7109375" style="10" customWidth="1"/>
    <col min="506" max="507" width="5.85546875" style="10" customWidth="1"/>
    <col min="508" max="508" width="4.7109375" style="10" customWidth="1"/>
    <col min="509" max="513" width="2.28515625" style="10" customWidth="1"/>
    <col min="514" max="514" width="5.7109375" style="10" customWidth="1"/>
    <col min="515" max="516" width="7.28515625" style="10" customWidth="1"/>
    <col min="517" max="517" width="4.7109375" style="10" customWidth="1"/>
    <col min="518" max="522" width="6.28515625" style="10" customWidth="1"/>
    <col min="523" max="523" width="1.42578125" style="10" customWidth="1"/>
    <col min="524" max="524" width="6.7109375" style="10"/>
    <col min="525" max="525" width="5.28515625" style="10" customWidth="1"/>
    <col min="526" max="526" width="8.85546875" style="10" customWidth="1"/>
    <col min="527" max="760" width="6.7109375" style="10"/>
    <col min="761" max="761" width="15.7109375" style="10" customWidth="1"/>
    <col min="762" max="763" width="5.85546875" style="10" customWidth="1"/>
    <col min="764" max="764" width="4.7109375" style="10" customWidth="1"/>
    <col min="765" max="769" width="2.28515625" style="10" customWidth="1"/>
    <col min="770" max="770" width="5.7109375" style="10" customWidth="1"/>
    <col min="771" max="772" width="7.28515625" style="10" customWidth="1"/>
    <col min="773" max="773" width="4.7109375" style="10" customWidth="1"/>
    <col min="774" max="778" width="6.28515625" style="10" customWidth="1"/>
    <col min="779" max="779" width="1.42578125" style="10" customWidth="1"/>
    <col min="780" max="780" width="6.7109375" style="10"/>
    <col min="781" max="781" width="5.28515625" style="10" customWidth="1"/>
    <col min="782" max="782" width="8.85546875" style="10" customWidth="1"/>
    <col min="783" max="1016" width="6.7109375" style="10"/>
    <col min="1017" max="1017" width="15.7109375" style="10" customWidth="1"/>
    <col min="1018" max="1019" width="5.85546875" style="10" customWidth="1"/>
    <col min="1020" max="1020" width="4.7109375" style="10" customWidth="1"/>
    <col min="1021" max="1025" width="2.28515625" style="10" customWidth="1"/>
    <col min="1026" max="1026" width="5.7109375" style="10" customWidth="1"/>
    <col min="1027" max="1028" width="7.28515625" style="10" customWidth="1"/>
    <col min="1029" max="1029" width="4.7109375" style="10" customWidth="1"/>
    <col min="1030" max="1034" width="6.28515625" style="10" customWidth="1"/>
    <col min="1035" max="1035" width="1.42578125" style="10" customWidth="1"/>
    <col min="1036" max="1036" width="6.7109375" style="10"/>
    <col min="1037" max="1037" width="5.28515625" style="10" customWidth="1"/>
    <col min="1038" max="1038" width="8.85546875" style="10" customWidth="1"/>
    <col min="1039" max="1272" width="6.7109375" style="10"/>
    <col min="1273" max="1273" width="15.7109375" style="10" customWidth="1"/>
    <col min="1274" max="1275" width="5.85546875" style="10" customWidth="1"/>
    <col min="1276" max="1276" width="4.7109375" style="10" customWidth="1"/>
    <col min="1277" max="1281" width="2.28515625" style="10" customWidth="1"/>
    <col min="1282" max="1282" width="5.7109375" style="10" customWidth="1"/>
    <col min="1283" max="1284" width="7.28515625" style="10" customWidth="1"/>
    <col min="1285" max="1285" width="4.7109375" style="10" customWidth="1"/>
    <col min="1286" max="1290" width="6.28515625" style="10" customWidth="1"/>
    <col min="1291" max="1291" width="1.42578125" style="10" customWidth="1"/>
    <col min="1292" max="1292" width="6.7109375" style="10"/>
    <col min="1293" max="1293" width="5.28515625" style="10" customWidth="1"/>
    <col min="1294" max="1294" width="8.85546875" style="10" customWidth="1"/>
    <col min="1295" max="1528" width="6.7109375" style="10"/>
    <col min="1529" max="1529" width="15.7109375" style="10" customWidth="1"/>
    <col min="1530" max="1531" width="5.85546875" style="10" customWidth="1"/>
    <col min="1532" max="1532" width="4.7109375" style="10" customWidth="1"/>
    <col min="1533" max="1537" width="2.28515625" style="10" customWidth="1"/>
    <col min="1538" max="1538" width="5.7109375" style="10" customWidth="1"/>
    <col min="1539" max="1540" width="7.28515625" style="10" customWidth="1"/>
    <col min="1541" max="1541" width="4.7109375" style="10" customWidth="1"/>
    <col min="1542" max="1546" width="6.28515625" style="10" customWidth="1"/>
    <col min="1547" max="1547" width="1.42578125" style="10" customWidth="1"/>
    <col min="1548" max="1548" width="6.7109375" style="10"/>
    <col min="1549" max="1549" width="5.28515625" style="10" customWidth="1"/>
    <col min="1550" max="1550" width="8.85546875" style="10" customWidth="1"/>
    <col min="1551" max="1784" width="6.7109375" style="10"/>
    <col min="1785" max="1785" width="15.7109375" style="10" customWidth="1"/>
    <col min="1786" max="1787" width="5.85546875" style="10" customWidth="1"/>
    <col min="1788" max="1788" width="4.7109375" style="10" customWidth="1"/>
    <col min="1789" max="1793" width="2.28515625" style="10" customWidth="1"/>
    <col min="1794" max="1794" width="5.7109375" style="10" customWidth="1"/>
    <col min="1795" max="1796" width="7.28515625" style="10" customWidth="1"/>
    <col min="1797" max="1797" width="4.7109375" style="10" customWidth="1"/>
    <col min="1798" max="1802" width="6.28515625" style="10" customWidth="1"/>
    <col min="1803" max="1803" width="1.42578125" style="10" customWidth="1"/>
    <col min="1804" max="1804" width="6.7109375" style="10"/>
    <col min="1805" max="1805" width="5.28515625" style="10" customWidth="1"/>
    <col min="1806" max="1806" width="8.85546875" style="10" customWidth="1"/>
    <col min="1807" max="2040" width="6.7109375" style="10"/>
    <col min="2041" max="2041" width="15.7109375" style="10" customWidth="1"/>
    <col min="2042" max="2043" width="5.85546875" style="10" customWidth="1"/>
    <col min="2044" max="2044" width="4.7109375" style="10" customWidth="1"/>
    <col min="2045" max="2049" width="2.28515625" style="10" customWidth="1"/>
    <col min="2050" max="2050" width="5.7109375" style="10" customWidth="1"/>
    <col min="2051" max="2052" width="7.28515625" style="10" customWidth="1"/>
    <col min="2053" max="2053" width="4.7109375" style="10" customWidth="1"/>
    <col min="2054" max="2058" width="6.28515625" style="10" customWidth="1"/>
    <col min="2059" max="2059" width="1.42578125" style="10" customWidth="1"/>
    <col min="2060" max="2060" width="6.7109375" style="10"/>
    <col min="2061" max="2061" width="5.28515625" style="10" customWidth="1"/>
    <col min="2062" max="2062" width="8.85546875" style="10" customWidth="1"/>
    <col min="2063" max="2296" width="6.7109375" style="10"/>
    <col min="2297" max="2297" width="15.7109375" style="10" customWidth="1"/>
    <col min="2298" max="2299" width="5.85546875" style="10" customWidth="1"/>
    <col min="2300" max="2300" width="4.7109375" style="10" customWidth="1"/>
    <col min="2301" max="2305" width="2.28515625" style="10" customWidth="1"/>
    <col min="2306" max="2306" width="5.7109375" style="10" customWidth="1"/>
    <col min="2307" max="2308" width="7.28515625" style="10" customWidth="1"/>
    <col min="2309" max="2309" width="4.7109375" style="10" customWidth="1"/>
    <col min="2310" max="2314" width="6.28515625" style="10" customWidth="1"/>
    <col min="2315" max="2315" width="1.42578125" style="10" customWidth="1"/>
    <col min="2316" max="2316" width="6.7109375" style="10"/>
    <col min="2317" max="2317" width="5.28515625" style="10" customWidth="1"/>
    <col min="2318" max="2318" width="8.85546875" style="10" customWidth="1"/>
    <col min="2319" max="2552" width="6.7109375" style="10"/>
    <col min="2553" max="2553" width="15.7109375" style="10" customWidth="1"/>
    <col min="2554" max="2555" width="5.85546875" style="10" customWidth="1"/>
    <col min="2556" max="2556" width="4.7109375" style="10" customWidth="1"/>
    <col min="2557" max="2561" width="2.28515625" style="10" customWidth="1"/>
    <col min="2562" max="2562" width="5.7109375" style="10" customWidth="1"/>
    <col min="2563" max="2564" width="7.28515625" style="10" customWidth="1"/>
    <col min="2565" max="2565" width="4.7109375" style="10" customWidth="1"/>
    <col min="2566" max="2570" width="6.28515625" style="10" customWidth="1"/>
    <col min="2571" max="2571" width="1.42578125" style="10" customWidth="1"/>
    <col min="2572" max="2572" width="6.7109375" style="10"/>
    <col min="2573" max="2573" width="5.28515625" style="10" customWidth="1"/>
    <col min="2574" max="2574" width="8.85546875" style="10" customWidth="1"/>
    <col min="2575" max="2808" width="6.7109375" style="10"/>
    <col min="2809" max="2809" width="15.7109375" style="10" customWidth="1"/>
    <col min="2810" max="2811" width="5.85546875" style="10" customWidth="1"/>
    <col min="2812" max="2812" width="4.7109375" style="10" customWidth="1"/>
    <col min="2813" max="2817" width="2.28515625" style="10" customWidth="1"/>
    <col min="2818" max="2818" width="5.7109375" style="10" customWidth="1"/>
    <col min="2819" max="2820" width="7.28515625" style="10" customWidth="1"/>
    <col min="2821" max="2821" width="4.7109375" style="10" customWidth="1"/>
    <col min="2822" max="2826" width="6.28515625" style="10" customWidth="1"/>
    <col min="2827" max="2827" width="1.42578125" style="10" customWidth="1"/>
    <col min="2828" max="2828" width="6.7109375" style="10"/>
    <col min="2829" max="2829" width="5.28515625" style="10" customWidth="1"/>
    <col min="2830" max="2830" width="8.85546875" style="10" customWidth="1"/>
    <col min="2831" max="3064" width="6.7109375" style="10"/>
    <col min="3065" max="3065" width="15.7109375" style="10" customWidth="1"/>
    <col min="3066" max="3067" width="5.85546875" style="10" customWidth="1"/>
    <col min="3068" max="3068" width="4.7109375" style="10" customWidth="1"/>
    <col min="3069" max="3073" width="2.28515625" style="10" customWidth="1"/>
    <col min="3074" max="3074" width="5.7109375" style="10" customWidth="1"/>
    <col min="3075" max="3076" width="7.28515625" style="10" customWidth="1"/>
    <col min="3077" max="3077" width="4.7109375" style="10" customWidth="1"/>
    <col min="3078" max="3082" width="6.28515625" style="10" customWidth="1"/>
    <col min="3083" max="3083" width="1.42578125" style="10" customWidth="1"/>
    <col min="3084" max="3084" width="6.7109375" style="10"/>
    <col min="3085" max="3085" width="5.28515625" style="10" customWidth="1"/>
    <col min="3086" max="3086" width="8.85546875" style="10" customWidth="1"/>
    <col min="3087" max="3320" width="6.7109375" style="10"/>
    <col min="3321" max="3321" width="15.7109375" style="10" customWidth="1"/>
    <col min="3322" max="3323" width="5.85546875" style="10" customWidth="1"/>
    <col min="3324" max="3324" width="4.7109375" style="10" customWidth="1"/>
    <col min="3325" max="3329" width="2.28515625" style="10" customWidth="1"/>
    <col min="3330" max="3330" width="5.7109375" style="10" customWidth="1"/>
    <col min="3331" max="3332" width="7.28515625" style="10" customWidth="1"/>
    <col min="3333" max="3333" width="4.7109375" style="10" customWidth="1"/>
    <col min="3334" max="3338" width="6.28515625" style="10" customWidth="1"/>
    <col min="3339" max="3339" width="1.42578125" style="10" customWidth="1"/>
    <col min="3340" max="3340" width="6.7109375" style="10"/>
    <col min="3341" max="3341" width="5.28515625" style="10" customWidth="1"/>
    <col min="3342" max="3342" width="8.85546875" style="10" customWidth="1"/>
    <col min="3343" max="3576" width="6.7109375" style="10"/>
    <col min="3577" max="3577" width="15.7109375" style="10" customWidth="1"/>
    <col min="3578" max="3579" width="5.85546875" style="10" customWidth="1"/>
    <col min="3580" max="3580" width="4.7109375" style="10" customWidth="1"/>
    <col min="3581" max="3585" width="2.28515625" style="10" customWidth="1"/>
    <col min="3586" max="3586" width="5.7109375" style="10" customWidth="1"/>
    <col min="3587" max="3588" width="7.28515625" style="10" customWidth="1"/>
    <col min="3589" max="3589" width="4.7109375" style="10" customWidth="1"/>
    <col min="3590" max="3594" width="6.28515625" style="10" customWidth="1"/>
    <col min="3595" max="3595" width="1.42578125" style="10" customWidth="1"/>
    <col min="3596" max="3596" width="6.7109375" style="10"/>
    <col min="3597" max="3597" width="5.28515625" style="10" customWidth="1"/>
    <col min="3598" max="3598" width="8.85546875" style="10" customWidth="1"/>
    <col min="3599" max="3832" width="6.7109375" style="10"/>
    <col min="3833" max="3833" width="15.7109375" style="10" customWidth="1"/>
    <col min="3834" max="3835" width="5.85546875" style="10" customWidth="1"/>
    <col min="3836" max="3836" width="4.7109375" style="10" customWidth="1"/>
    <col min="3837" max="3841" width="2.28515625" style="10" customWidth="1"/>
    <col min="3842" max="3842" width="5.7109375" style="10" customWidth="1"/>
    <col min="3843" max="3844" width="7.28515625" style="10" customWidth="1"/>
    <col min="3845" max="3845" width="4.7109375" style="10" customWidth="1"/>
    <col min="3846" max="3850" width="6.28515625" style="10" customWidth="1"/>
    <col min="3851" max="3851" width="1.42578125" style="10" customWidth="1"/>
    <col min="3852" max="3852" width="6.7109375" style="10"/>
    <col min="3853" max="3853" width="5.28515625" style="10" customWidth="1"/>
    <col min="3854" max="3854" width="8.85546875" style="10" customWidth="1"/>
    <col min="3855" max="4088" width="6.7109375" style="10"/>
    <col min="4089" max="4089" width="15.7109375" style="10" customWidth="1"/>
    <col min="4090" max="4091" width="5.85546875" style="10" customWidth="1"/>
    <col min="4092" max="4092" width="4.7109375" style="10" customWidth="1"/>
    <col min="4093" max="4097" width="2.28515625" style="10" customWidth="1"/>
    <col min="4098" max="4098" width="5.7109375" style="10" customWidth="1"/>
    <col min="4099" max="4100" width="7.28515625" style="10" customWidth="1"/>
    <col min="4101" max="4101" width="4.7109375" style="10" customWidth="1"/>
    <col min="4102" max="4106" width="6.28515625" style="10" customWidth="1"/>
    <col min="4107" max="4107" width="1.42578125" style="10" customWidth="1"/>
    <col min="4108" max="4108" width="6.7109375" style="10"/>
    <col min="4109" max="4109" width="5.28515625" style="10" customWidth="1"/>
    <col min="4110" max="4110" width="8.85546875" style="10" customWidth="1"/>
    <col min="4111" max="4344" width="6.7109375" style="10"/>
    <col min="4345" max="4345" width="15.7109375" style="10" customWidth="1"/>
    <col min="4346" max="4347" width="5.85546875" style="10" customWidth="1"/>
    <col min="4348" max="4348" width="4.7109375" style="10" customWidth="1"/>
    <col min="4349" max="4353" width="2.28515625" style="10" customWidth="1"/>
    <col min="4354" max="4354" width="5.7109375" style="10" customWidth="1"/>
    <col min="4355" max="4356" width="7.28515625" style="10" customWidth="1"/>
    <col min="4357" max="4357" width="4.7109375" style="10" customWidth="1"/>
    <col min="4358" max="4362" width="6.28515625" style="10" customWidth="1"/>
    <col min="4363" max="4363" width="1.42578125" style="10" customWidth="1"/>
    <col min="4364" max="4364" width="6.7109375" style="10"/>
    <col min="4365" max="4365" width="5.28515625" style="10" customWidth="1"/>
    <col min="4366" max="4366" width="8.85546875" style="10" customWidth="1"/>
    <col min="4367" max="4600" width="6.7109375" style="10"/>
    <col min="4601" max="4601" width="15.7109375" style="10" customWidth="1"/>
    <col min="4602" max="4603" width="5.85546875" style="10" customWidth="1"/>
    <col min="4604" max="4604" width="4.7109375" style="10" customWidth="1"/>
    <col min="4605" max="4609" width="2.28515625" style="10" customWidth="1"/>
    <col min="4610" max="4610" width="5.7109375" style="10" customWidth="1"/>
    <col min="4611" max="4612" width="7.28515625" style="10" customWidth="1"/>
    <col min="4613" max="4613" width="4.7109375" style="10" customWidth="1"/>
    <col min="4614" max="4618" width="6.28515625" style="10" customWidth="1"/>
    <col min="4619" max="4619" width="1.42578125" style="10" customWidth="1"/>
    <col min="4620" max="4620" width="6.7109375" style="10"/>
    <col min="4621" max="4621" width="5.28515625" style="10" customWidth="1"/>
    <col min="4622" max="4622" width="8.85546875" style="10" customWidth="1"/>
    <col min="4623" max="4856" width="6.7109375" style="10"/>
    <col min="4857" max="4857" width="15.7109375" style="10" customWidth="1"/>
    <col min="4858" max="4859" width="5.85546875" style="10" customWidth="1"/>
    <col min="4860" max="4860" width="4.7109375" style="10" customWidth="1"/>
    <col min="4861" max="4865" width="2.28515625" style="10" customWidth="1"/>
    <col min="4866" max="4866" width="5.7109375" style="10" customWidth="1"/>
    <col min="4867" max="4868" width="7.28515625" style="10" customWidth="1"/>
    <col min="4869" max="4869" width="4.7109375" style="10" customWidth="1"/>
    <col min="4870" max="4874" width="6.28515625" style="10" customWidth="1"/>
    <col min="4875" max="4875" width="1.42578125" style="10" customWidth="1"/>
    <col min="4876" max="4876" width="6.7109375" style="10"/>
    <col min="4877" max="4877" width="5.28515625" style="10" customWidth="1"/>
    <col min="4878" max="4878" width="8.85546875" style="10" customWidth="1"/>
    <col min="4879" max="5112" width="6.7109375" style="10"/>
    <col min="5113" max="5113" width="15.7109375" style="10" customWidth="1"/>
    <col min="5114" max="5115" width="5.85546875" style="10" customWidth="1"/>
    <col min="5116" max="5116" width="4.7109375" style="10" customWidth="1"/>
    <col min="5117" max="5121" width="2.28515625" style="10" customWidth="1"/>
    <col min="5122" max="5122" width="5.7109375" style="10" customWidth="1"/>
    <col min="5123" max="5124" width="7.28515625" style="10" customWidth="1"/>
    <col min="5125" max="5125" width="4.7109375" style="10" customWidth="1"/>
    <col min="5126" max="5130" width="6.28515625" style="10" customWidth="1"/>
    <col min="5131" max="5131" width="1.42578125" style="10" customWidth="1"/>
    <col min="5132" max="5132" width="6.7109375" style="10"/>
    <col min="5133" max="5133" width="5.28515625" style="10" customWidth="1"/>
    <col min="5134" max="5134" width="8.85546875" style="10" customWidth="1"/>
    <col min="5135" max="5368" width="6.7109375" style="10"/>
    <col min="5369" max="5369" width="15.7109375" style="10" customWidth="1"/>
    <col min="5370" max="5371" width="5.85546875" style="10" customWidth="1"/>
    <col min="5372" max="5372" width="4.7109375" style="10" customWidth="1"/>
    <col min="5373" max="5377" width="2.28515625" style="10" customWidth="1"/>
    <col min="5378" max="5378" width="5.7109375" style="10" customWidth="1"/>
    <col min="5379" max="5380" width="7.28515625" style="10" customWidth="1"/>
    <col min="5381" max="5381" width="4.7109375" style="10" customWidth="1"/>
    <col min="5382" max="5386" width="6.28515625" style="10" customWidth="1"/>
    <col min="5387" max="5387" width="1.42578125" style="10" customWidth="1"/>
    <col min="5388" max="5388" width="6.7109375" style="10"/>
    <col min="5389" max="5389" width="5.28515625" style="10" customWidth="1"/>
    <col min="5390" max="5390" width="8.85546875" style="10" customWidth="1"/>
    <col min="5391" max="5624" width="6.7109375" style="10"/>
    <col min="5625" max="5625" width="15.7109375" style="10" customWidth="1"/>
    <col min="5626" max="5627" width="5.85546875" style="10" customWidth="1"/>
    <col min="5628" max="5628" width="4.7109375" style="10" customWidth="1"/>
    <col min="5629" max="5633" width="2.28515625" style="10" customWidth="1"/>
    <col min="5634" max="5634" width="5.7109375" style="10" customWidth="1"/>
    <col min="5635" max="5636" width="7.28515625" style="10" customWidth="1"/>
    <col min="5637" max="5637" width="4.7109375" style="10" customWidth="1"/>
    <col min="5638" max="5642" width="6.28515625" style="10" customWidth="1"/>
    <col min="5643" max="5643" width="1.42578125" style="10" customWidth="1"/>
    <col min="5644" max="5644" width="6.7109375" style="10"/>
    <col min="5645" max="5645" width="5.28515625" style="10" customWidth="1"/>
    <col min="5646" max="5646" width="8.85546875" style="10" customWidth="1"/>
    <col min="5647" max="5880" width="6.7109375" style="10"/>
    <col min="5881" max="5881" width="15.7109375" style="10" customWidth="1"/>
    <col min="5882" max="5883" width="5.85546875" style="10" customWidth="1"/>
    <col min="5884" max="5884" width="4.7109375" style="10" customWidth="1"/>
    <col min="5885" max="5889" width="2.28515625" style="10" customWidth="1"/>
    <col min="5890" max="5890" width="5.7109375" style="10" customWidth="1"/>
    <col min="5891" max="5892" width="7.28515625" style="10" customWidth="1"/>
    <col min="5893" max="5893" width="4.7109375" style="10" customWidth="1"/>
    <col min="5894" max="5898" width="6.28515625" style="10" customWidth="1"/>
    <col min="5899" max="5899" width="1.42578125" style="10" customWidth="1"/>
    <col min="5900" max="5900" width="6.7109375" style="10"/>
    <col min="5901" max="5901" width="5.28515625" style="10" customWidth="1"/>
    <col min="5902" max="5902" width="8.85546875" style="10" customWidth="1"/>
    <col min="5903" max="6136" width="6.7109375" style="10"/>
    <col min="6137" max="6137" width="15.7109375" style="10" customWidth="1"/>
    <col min="6138" max="6139" width="5.85546875" style="10" customWidth="1"/>
    <col min="6140" max="6140" width="4.7109375" style="10" customWidth="1"/>
    <col min="6141" max="6145" width="2.28515625" style="10" customWidth="1"/>
    <col min="6146" max="6146" width="5.7109375" style="10" customWidth="1"/>
    <col min="6147" max="6148" width="7.28515625" style="10" customWidth="1"/>
    <col min="6149" max="6149" width="4.7109375" style="10" customWidth="1"/>
    <col min="6150" max="6154" width="6.28515625" style="10" customWidth="1"/>
    <col min="6155" max="6155" width="1.42578125" style="10" customWidth="1"/>
    <col min="6156" max="6156" width="6.7109375" style="10"/>
    <col min="6157" max="6157" width="5.28515625" style="10" customWidth="1"/>
    <col min="6158" max="6158" width="8.85546875" style="10" customWidth="1"/>
    <col min="6159" max="6392" width="6.7109375" style="10"/>
    <col min="6393" max="6393" width="15.7109375" style="10" customWidth="1"/>
    <col min="6394" max="6395" width="5.85546875" style="10" customWidth="1"/>
    <col min="6396" max="6396" width="4.7109375" style="10" customWidth="1"/>
    <col min="6397" max="6401" width="2.28515625" style="10" customWidth="1"/>
    <col min="6402" max="6402" width="5.7109375" style="10" customWidth="1"/>
    <col min="6403" max="6404" width="7.28515625" style="10" customWidth="1"/>
    <col min="6405" max="6405" width="4.7109375" style="10" customWidth="1"/>
    <col min="6406" max="6410" width="6.28515625" style="10" customWidth="1"/>
    <col min="6411" max="6411" width="1.42578125" style="10" customWidth="1"/>
    <col min="6412" max="6412" width="6.7109375" style="10"/>
    <col min="6413" max="6413" width="5.28515625" style="10" customWidth="1"/>
    <col min="6414" max="6414" width="8.85546875" style="10" customWidth="1"/>
    <col min="6415" max="6648" width="6.7109375" style="10"/>
    <col min="6649" max="6649" width="15.7109375" style="10" customWidth="1"/>
    <col min="6650" max="6651" width="5.85546875" style="10" customWidth="1"/>
    <col min="6652" max="6652" width="4.7109375" style="10" customWidth="1"/>
    <col min="6653" max="6657" width="2.28515625" style="10" customWidth="1"/>
    <col min="6658" max="6658" width="5.7109375" style="10" customWidth="1"/>
    <col min="6659" max="6660" width="7.28515625" style="10" customWidth="1"/>
    <col min="6661" max="6661" width="4.7109375" style="10" customWidth="1"/>
    <col min="6662" max="6666" width="6.28515625" style="10" customWidth="1"/>
    <col min="6667" max="6667" width="1.42578125" style="10" customWidth="1"/>
    <col min="6668" max="6668" width="6.7109375" style="10"/>
    <col min="6669" max="6669" width="5.28515625" style="10" customWidth="1"/>
    <col min="6670" max="6670" width="8.85546875" style="10" customWidth="1"/>
    <col min="6671" max="6904" width="6.7109375" style="10"/>
    <col min="6905" max="6905" width="15.7109375" style="10" customWidth="1"/>
    <col min="6906" max="6907" width="5.85546875" style="10" customWidth="1"/>
    <col min="6908" max="6908" width="4.7109375" style="10" customWidth="1"/>
    <col min="6909" max="6913" width="2.28515625" style="10" customWidth="1"/>
    <col min="6914" max="6914" width="5.7109375" style="10" customWidth="1"/>
    <col min="6915" max="6916" width="7.28515625" style="10" customWidth="1"/>
    <col min="6917" max="6917" width="4.7109375" style="10" customWidth="1"/>
    <col min="6918" max="6922" width="6.28515625" style="10" customWidth="1"/>
    <col min="6923" max="6923" width="1.42578125" style="10" customWidth="1"/>
    <col min="6924" max="6924" width="6.7109375" style="10"/>
    <col min="6925" max="6925" width="5.28515625" style="10" customWidth="1"/>
    <col min="6926" max="6926" width="8.85546875" style="10" customWidth="1"/>
    <col min="6927" max="7160" width="6.7109375" style="10"/>
    <col min="7161" max="7161" width="15.7109375" style="10" customWidth="1"/>
    <col min="7162" max="7163" width="5.85546875" style="10" customWidth="1"/>
    <col min="7164" max="7164" width="4.7109375" style="10" customWidth="1"/>
    <col min="7165" max="7169" width="2.28515625" style="10" customWidth="1"/>
    <col min="7170" max="7170" width="5.7109375" style="10" customWidth="1"/>
    <col min="7171" max="7172" width="7.28515625" style="10" customWidth="1"/>
    <col min="7173" max="7173" width="4.7109375" style="10" customWidth="1"/>
    <col min="7174" max="7178" width="6.28515625" style="10" customWidth="1"/>
    <col min="7179" max="7179" width="1.42578125" style="10" customWidth="1"/>
    <col min="7180" max="7180" width="6.7109375" style="10"/>
    <col min="7181" max="7181" width="5.28515625" style="10" customWidth="1"/>
    <col min="7182" max="7182" width="8.85546875" style="10" customWidth="1"/>
    <col min="7183" max="7416" width="6.7109375" style="10"/>
    <col min="7417" max="7417" width="15.7109375" style="10" customWidth="1"/>
    <col min="7418" max="7419" width="5.85546875" style="10" customWidth="1"/>
    <col min="7420" max="7420" width="4.7109375" style="10" customWidth="1"/>
    <col min="7421" max="7425" width="2.28515625" style="10" customWidth="1"/>
    <col min="7426" max="7426" width="5.7109375" style="10" customWidth="1"/>
    <col min="7427" max="7428" width="7.28515625" style="10" customWidth="1"/>
    <col min="7429" max="7429" width="4.7109375" style="10" customWidth="1"/>
    <col min="7430" max="7434" width="6.28515625" style="10" customWidth="1"/>
    <col min="7435" max="7435" width="1.42578125" style="10" customWidth="1"/>
    <col min="7436" max="7436" width="6.7109375" style="10"/>
    <col min="7437" max="7437" width="5.28515625" style="10" customWidth="1"/>
    <col min="7438" max="7438" width="8.85546875" style="10" customWidth="1"/>
    <col min="7439" max="7672" width="6.7109375" style="10"/>
    <col min="7673" max="7673" width="15.7109375" style="10" customWidth="1"/>
    <col min="7674" max="7675" width="5.85546875" style="10" customWidth="1"/>
    <col min="7676" max="7676" width="4.7109375" style="10" customWidth="1"/>
    <col min="7677" max="7681" width="2.28515625" style="10" customWidth="1"/>
    <col min="7682" max="7682" width="5.7109375" style="10" customWidth="1"/>
    <col min="7683" max="7684" width="7.28515625" style="10" customWidth="1"/>
    <col min="7685" max="7685" width="4.7109375" style="10" customWidth="1"/>
    <col min="7686" max="7690" width="6.28515625" style="10" customWidth="1"/>
    <col min="7691" max="7691" width="1.42578125" style="10" customWidth="1"/>
    <col min="7692" max="7692" width="6.7109375" style="10"/>
    <col min="7693" max="7693" width="5.28515625" style="10" customWidth="1"/>
    <col min="7694" max="7694" width="8.85546875" style="10" customWidth="1"/>
    <col min="7695" max="7928" width="6.7109375" style="10"/>
    <col min="7929" max="7929" width="15.7109375" style="10" customWidth="1"/>
    <col min="7930" max="7931" width="5.85546875" style="10" customWidth="1"/>
    <col min="7932" max="7932" width="4.7109375" style="10" customWidth="1"/>
    <col min="7933" max="7937" width="2.28515625" style="10" customWidth="1"/>
    <col min="7938" max="7938" width="5.7109375" style="10" customWidth="1"/>
    <col min="7939" max="7940" width="7.28515625" style="10" customWidth="1"/>
    <col min="7941" max="7941" width="4.7109375" style="10" customWidth="1"/>
    <col min="7942" max="7946" width="6.28515625" style="10" customWidth="1"/>
    <col min="7947" max="7947" width="1.42578125" style="10" customWidth="1"/>
    <col min="7948" max="7948" width="6.7109375" style="10"/>
    <col min="7949" max="7949" width="5.28515625" style="10" customWidth="1"/>
    <col min="7950" max="7950" width="8.85546875" style="10" customWidth="1"/>
    <col min="7951" max="8184" width="6.7109375" style="10"/>
    <col min="8185" max="8185" width="15.7109375" style="10" customWidth="1"/>
    <col min="8186" max="8187" width="5.85546875" style="10" customWidth="1"/>
    <col min="8188" max="8188" width="4.7109375" style="10" customWidth="1"/>
    <col min="8189" max="8193" width="2.28515625" style="10" customWidth="1"/>
    <col min="8194" max="8194" width="5.7109375" style="10" customWidth="1"/>
    <col min="8195" max="8196" width="7.28515625" style="10" customWidth="1"/>
    <col min="8197" max="8197" width="4.7109375" style="10" customWidth="1"/>
    <col min="8198" max="8202" width="6.28515625" style="10" customWidth="1"/>
    <col min="8203" max="8203" width="1.42578125" style="10" customWidth="1"/>
    <col min="8204" max="8204" width="6.7109375" style="10"/>
    <col min="8205" max="8205" width="5.28515625" style="10" customWidth="1"/>
    <col min="8206" max="8206" width="8.85546875" style="10" customWidth="1"/>
    <col min="8207" max="8440" width="6.7109375" style="10"/>
    <col min="8441" max="8441" width="15.7109375" style="10" customWidth="1"/>
    <col min="8442" max="8443" width="5.85546875" style="10" customWidth="1"/>
    <col min="8444" max="8444" width="4.7109375" style="10" customWidth="1"/>
    <col min="8445" max="8449" width="2.28515625" style="10" customWidth="1"/>
    <col min="8450" max="8450" width="5.7109375" style="10" customWidth="1"/>
    <col min="8451" max="8452" width="7.28515625" style="10" customWidth="1"/>
    <col min="8453" max="8453" width="4.7109375" style="10" customWidth="1"/>
    <col min="8454" max="8458" width="6.28515625" style="10" customWidth="1"/>
    <col min="8459" max="8459" width="1.42578125" style="10" customWidth="1"/>
    <col min="8460" max="8460" width="6.7109375" style="10"/>
    <col min="8461" max="8461" width="5.28515625" style="10" customWidth="1"/>
    <col min="8462" max="8462" width="8.85546875" style="10" customWidth="1"/>
    <col min="8463" max="8696" width="6.7109375" style="10"/>
    <col min="8697" max="8697" width="15.7109375" style="10" customWidth="1"/>
    <col min="8698" max="8699" width="5.85546875" style="10" customWidth="1"/>
    <col min="8700" max="8700" width="4.7109375" style="10" customWidth="1"/>
    <col min="8701" max="8705" width="2.28515625" style="10" customWidth="1"/>
    <col min="8706" max="8706" width="5.7109375" style="10" customWidth="1"/>
    <col min="8707" max="8708" width="7.28515625" style="10" customWidth="1"/>
    <col min="8709" max="8709" width="4.7109375" style="10" customWidth="1"/>
    <col min="8710" max="8714" width="6.28515625" style="10" customWidth="1"/>
    <col min="8715" max="8715" width="1.42578125" style="10" customWidth="1"/>
    <col min="8716" max="8716" width="6.7109375" style="10"/>
    <col min="8717" max="8717" width="5.28515625" style="10" customWidth="1"/>
    <col min="8718" max="8718" width="8.85546875" style="10" customWidth="1"/>
    <col min="8719" max="8952" width="6.7109375" style="10"/>
    <col min="8953" max="8953" width="15.7109375" style="10" customWidth="1"/>
    <col min="8954" max="8955" width="5.85546875" style="10" customWidth="1"/>
    <col min="8956" max="8956" width="4.7109375" style="10" customWidth="1"/>
    <col min="8957" max="8961" width="2.28515625" style="10" customWidth="1"/>
    <col min="8962" max="8962" width="5.7109375" style="10" customWidth="1"/>
    <col min="8963" max="8964" width="7.28515625" style="10" customWidth="1"/>
    <col min="8965" max="8965" width="4.7109375" style="10" customWidth="1"/>
    <col min="8966" max="8970" width="6.28515625" style="10" customWidth="1"/>
    <col min="8971" max="8971" width="1.42578125" style="10" customWidth="1"/>
    <col min="8972" max="8972" width="6.7109375" style="10"/>
    <col min="8973" max="8973" width="5.28515625" style="10" customWidth="1"/>
    <col min="8974" max="8974" width="8.85546875" style="10" customWidth="1"/>
    <col min="8975" max="9208" width="6.7109375" style="10"/>
    <col min="9209" max="9209" width="15.7109375" style="10" customWidth="1"/>
    <col min="9210" max="9211" width="5.85546875" style="10" customWidth="1"/>
    <col min="9212" max="9212" width="4.7109375" style="10" customWidth="1"/>
    <col min="9213" max="9217" width="2.28515625" style="10" customWidth="1"/>
    <col min="9218" max="9218" width="5.7109375" style="10" customWidth="1"/>
    <col min="9219" max="9220" width="7.28515625" style="10" customWidth="1"/>
    <col min="9221" max="9221" width="4.7109375" style="10" customWidth="1"/>
    <col min="9222" max="9226" width="6.28515625" style="10" customWidth="1"/>
    <col min="9227" max="9227" width="1.42578125" style="10" customWidth="1"/>
    <col min="9228" max="9228" width="6.7109375" style="10"/>
    <col min="9229" max="9229" width="5.28515625" style="10" customWidth="1"/>
    <col min="9230" max="9230" width="8.85546875" style="10" customWidth="1"/>
    <col min="9231" max="9464" width="6.7109375" style="10"/>
    <col min="9465" max="9465" width="15.7109375" style="10" customWidth="1"/>
    <col min="9466" max="9467" width="5.85546875" style="10" customWidth="1"/>
    <col min="9468" max="9468" width="4.7109375" style="10" customWidth="1"/>
    <col min="9469" max="9473" width="2.28515625" style="10" customWidth="1"/>
    <col min="9474" max="9474" width="5.7109375" style="10" customWidth="1"/>
    <col min="9475" max="9476" width="7.28515625" style="10" customWidth="1"/>
    <col min="9477" max="9477" width="4.7109375" style="10" customWidth="1"/>
    <col min="9478" max="9482" width="6.28515625" style="10" customWidth="1"/>
    <col min="9483" max="9483" width="1.42578125" style="10" customWidth="1"/>
    <col min="9484" max="9484" width="6.7109375" style="10"/>
    <col min="9485" max="9485" width="5.28515625" style="10" customWidth="1"/>
    <col min="9486" max="9486" width="8.85546875" style="10" customWidth="1"/>
    <col min="9487" max="9720" width="6.7109375" style="10"/>
    <col min="9721" max="9721" width="15.7109375" style="10" customWidth="1"/>
    <col min="9722" max="9723" width="5.85546875" style="10" customWidth="1"/>
    <col min="9724" max="9724" width="4.7109375" style="10" customWidth="1"/>
    <col min="9725" max="9729" width="2.28515625" style="10" customWidth="1"/>
    <col min="9730" max="9730" width="5.7109375" style="10" customWidth="1"/>
    <col min="9731" max="9732" width="7.28515625" style="10" customWidth="1"/>
    <col min="9733" max="9733" width="4.7109375" style="10" customWidth="1"/>
    <col min="9734" max="9738" width="6.28515625" style="10" customWidth="1"/>
    <col min="9739" max="9739" width="1.42578125" style="10" customWidth="1"/>
    <col min="9740" max="9740" width="6.7109375" style="10"/>
    <col min="9741" max="9741" width="5.28515625" style="10" customWidth="1"/>
    <col min="9742" max="9742" width="8.85546875" style="10" customWidth="1"/>
    <col min="9743" max="9976" width="6.7109375" style="10"/>
    <col min="9977" max="9977" width="15.7109375" style="10" customWidth="1"/>
    <col min="9978" max="9979" width="5.85546875" style="10" customWidth="1"/>
    <col min="9980" max="9980" width="4.7109375" style="10" customWidth="1"/>
    <col min="9981" max="9985" width="2.28515625" style="10" customWidth="1"/>
    <col min="9986" max="9986" width="5.7109375" style="10" customWidth="1"/>
    <col min="9987" max="9988" width="7.28515625" style="10" customWidth="1"/>
    <col min="9989" max="9989" width="4.7109375" style="10" customWidth="1"/>
    <col min="9990" max="9994" width="6.28515625" style="10" customWidth="1"/>
    <col min="9995" max="9995" width="1.42578125" style="10" customWidth="1"/>
    <col min="9996" max="9996" width="6.7109375" style="10"/>
    <col min="9997" max="9997" width="5.28515625" style="10" customWidth="1"/>
    <col min="9998" max="9998" width="8.85546875" style="10" customWidth="1"/>
    <col min="9999" max="10232" width="6.7109375" style="10"/>
    <col min="10233" max="10233" width="15.7109375" style="10" customWidth="1"/>
    <col min="10234" max="10235" width="5.85546875" style="10" customWidth="1"/>
    <col min="10236" max="10236" width="4.7109375" style="10" customWidth="1"/>
    <col min="10237" max="10241" width="2.28515625" style="10" customWidth="1"/>
    <col min="10242" max="10242" width="5.7109375" style="10" customWidth="1"/>
    <col min="10243" max="10244" width="7.28515625" style="10" customWidth="1"/>
    <col min="10245" max="10245" width="4.7109375" style="10" customWidth="1"/>
    <col min="10246" max="10250" width="6.28515625" style="10" customWidth="1"/>
    <col min="10251" max="10251" width="1.42578125" style="10" customWidth="1"/>
    <col min="10252" max="10252" width="6.7109375" style="10"/>
    <col min="10253" max="10253" width="5.28515625" style="10" customWidth="1"/>
    <col min="10254" max="10254" width="8.85546875" style="10" customWidth="1"/>
    <col min="10255" max="10488" width="6.7109375" style="10"/>
    <col min="10489" max="10489" width="15.7109375" style="10" customWidth="1"/>
    <col min="10490" max="10491" width="5.85546875" style="10" customWidth="1"/>
    <col min="10492" max="10492" width="4.7109375" style="10" customWidth="1"/>
    <col min="10493" max="10497" width="2.28515625" style="10" customWidth="1"/>
    <col min="10498" max="10498" width="5.7109375" style="10" customWidth="1"/>
    <col min="10499" max="10500" width="7.28515625" style="10" customWidth="1"/>
    <col min="10501" max="10501" width="4.7109375" style="10" customWidth="1"/>
    <col min="10502" max="10506" width="6.28515625" style="10" customWidth="1"/>
    <col min="10507" max="10507" width="1.42578125" style="10" customWidth="1"/>
    <col min="10508" max="10508" width="6.7109375" style="10"/>
    <col min="10509" max="10509" width="5.28515625" style="10" customWidth="1"/>
    <col min="10510" max="10510" width="8.85546875" style="10" customWidth="1"/>
    <col min="10511" max="10744" width="6.7109375" style="10"/>
    <col min="10745" max="10745" width="15.7109375" style="10" customWidth="1"/>
    <col min="10746" max="10747" width="5.85546875" style="10" customWidth="1"/>
    <col min="10748" max="10748" width="4.7109375" style="10" customWidth="1"/>
    <col min="10749" max="10753" width="2.28515625" style="10" customWidth="1"/>
    <col min="10754" max="10754" width="5.7109375" style="10" customWidth="1"/>
    <col min="10755" max="10756" width="7.28515625" style="10" customWidth="1"/>
    <col min="10757" max="10757" width="4.7109375" style="10" customWidth="1"/>
    <col min="10758" max="10762" width="6.28515625" style="10" customWidth="1"/>
    <col min="10763" max="10763" width="1.42578125" style="10" customWidth="1"/>
    <col min="10764" max="10764" width="6.7109375" style="10"/>
    <col min="10765" max="10765" width="5.28515625" style="10" customWidth="1"/>
    <col min="10766" max="10766" width="8.85546875" style="10" customWidth="1"/>
    <col min="10767" max="11000" width="6.7109375" style="10"/>
    <col min="11001" max="11001" width="15.7109375" style="10" customWidth="1"/>
    <col min="11002" max="11003" width="5.85546875" style="10" customWidth="1"/>
    <col min="11004" max="11004" width="4.7109375" style="10" customWidth="1"/>
    <col min="11005" max="11009" width="2.28515625" style="10" customWidth="1"/>
    <col min="11010" max="11010" width="5.7109375" style="10" customWidth="1"/>
    <col min="11011" max="11012" width="7.28515625" style="10" customWidth="1"/>
    <col min="11013" max="11013" width="4.7109375" style="10" customWidth="1"/>
    <col min="11014" max="11018" width="6.28515625" style="10" customWidth="1"/>
    <col min="11019" max="11019" width="1.42578125" style="10" customWidth="1"/>
    <col min="11020" max="11020" width="6.7109375" style="10"/>
    <col min="11021" max="11021" width="5.28515625" style="10" customWidth="1"/>
    <col min="11022" max="11022" width="8.85546875" style="10" customWidth="1"/>
    <col min="11023" max="11256" width="6.7109375" style="10"/>
    <col min="11257" max="11257" width="15.7109375" style="10" customWidth="1"/>
    <col min="11258" max="11259" width="5.85546875" style="10" customWidth="1"/>
    <col min="11260" max="11260" width="4.7109375" style="10" customWidth="1"/>
    <col min="11261" max="11265" width="2.28515625" style="10" customWidth="1"/>
    <col min="11266" max="11266" width="5.7109375" style="10" customWidth="1"/>
    <col min="11267" max="11268" width="7.28515625" style="10" customWidth="1"/>
    <col min="11269" max="11269" width="4.7109375" style="10" customWidth="1"/>
    <col min="11270" max="11274" width="6.28515625" style="10" customWidth="1"/>
    <col min="11275" max="11275" width="1.42578125" style="10" customWidth="1"/>
    <col min="11276" max="11276" width="6.7109375" style="10"/>
    <col min="11277" max="11277" width="5.28515625" style="10" customWidth="1"/>
    <col min="11278" max="11278" width="8.85546875" style="10" customWidth="1"/>
    <col min="11279" max="11512" width="6.7109375" style="10"/>
    <col min="11513" max="11513" width="15.7109375" style="10" customWidth="1"/>
    <col min="11514" max="11515" width="5.85546875" style="10" customWidth="1"/>
    <col min="11516" max="11516" width="4.7109375" style="10" customWidth="1"/>
    <col min="11517" max="11521" width="2.28515625" style="10" customWidth="1"/>
    <col min="11522" max="11522" width="5.7109375" style="10" customWidth="1"/>
    <col min="11523" max="11524" width="7.28515625" style="10" customWidth="1"/>
    <col min="11525" max="11525" width="4.7109375" style="10" customWidth="1"/>
    <col min="11526" max="11530" width="6.28515625" style="10" customWidth="1"/>
    <col min="11531" max="11531" width="1.42578125" style="10" customWidth="1"/>
    <col min="11532" max="11532" width="6.7109375" style="10"/>
    <col min="11533" max="11533" width="5.28515625" style="10" customWidth="1"/>
    <col min="11534" max="11534" width="8.85546875" style="10" customWidth="1"/>
    <col min="11535" max="11768" width="6.7109375" style="10"/>
    <col min="11769" max="11769" width="15.7109375" style="10" customWidth="1"/>
    <col min="11770" max="11771" width="5.85546875" style="10" customWidth="1"/>
    <col min="11772" max="11772" width="4.7109375" style="10" customWidth="1"/>
    <col min="11773" max="11777" width="2.28515625" style="10" customWidth="1"/>
    <col min="11778" max="11778" width="5.7109375" style="10" customWidth="1"/>
    <col min="11779" max="11780" width="7.28515625" style="10" customWidth="1"/>
    <col min="11781" max="11781" width="4.7109375" style="10" customWidth="1"/>
    <col min="11782" max="11786" width="6.28515625" style="10" customWidth="1"/>
    <col min="11787" max="11787" width="1.42578125" style="10" customWidth="1"/>
    <col min="11788" max="11788" width="6.7109375" style="10"/>
    <col min="11789" max="11789" width="5.28515625" style="10" customWidth="1"/>
    <col min="11790" max="11790" width="8.85546875" style="10" customWidth="1"/>
    <col min="11791" max="12024" width="6.7109375" style="10"/>
    <col min="12025" max="12025" width="15.7109375" style="10" customWidth="1"/>
    <col min="12026" max="12027" width="5.85546875" style="10" customWidth="1"/>
    <col min="12028" max="12028" width="4.7109375" style="10" customWidth="1"/>
    <col min="12029" max="12033" width="2.28515625" style="10" customWidth="1"/>
    <col min="12034" max="12034" width="5.7109375" style="10" customWidth="1"/>
    <col min="12035" max="12036" width="7.28515625" style="10" customWidth="1"/>
    <col min="12037" max="12037" width="4.7109375" style="10" customWidth="1"/>
    <col min="12038" max="12042" width="6.28515625" style="10" customWidth="1"/>
    <col min="12043" max="12043" width="1.42578125" style="10" customWidth="1"/>
    <col min="12044" max="12044" width="6.7109375" style="10"/>
    <col min="12045" max="12045" width="5.28515625" style="10" customWidth="1"/>
    <col min="12046" max="12046" width="8.85546875" style="10" customWidth="1"/>
    <col min="12047" max="12280" width="6.7109375" style="10"/>
    <col min="12281" max="12281" width="15.7109375" style="10" customWidth="1"/>
    <col min="12282" max="12283" width="5.85546875" style="10" customWidth="1"/>
    <col min="12284" max="12284" width="4.7109375" style="10" customWidth="1"/>
    <col min="12285" max="12289" width="2.28515625" style="10" customWidth="1"/>
    <col min="12290" max="12290" width="5.7109375" style="10" customWidth="1"/>
    <col min="12291" max="12292" width="7.28515625" style="10" customWidth="1"/>
    <col min="12293" max="12293" width="4.7109375" style="10" customWidth="1"/>
    <col min="12294" max="12298" width="6.28515625" style="10" customWidth="1"/>
    <col min="12299" max="12299" width="1.42578125" style="10" customWidth="1"/>
    <col min="12300" max="12300" width="6.7109375" style="10"/>
    <col min="12301" max="12301" width="5.28515625" style="10" customWidth="1"/>
    <col min="12302" max="12302" width="8.85546875" style="10" customWidth="1"/>
    <col min="12303" max="12536" width="6.7109375" style="10"/>
    <col min="12537" max="12537" width="15.7109375" style="10" customWidth="1"/>
    <col min="12538" max="12539" width="5.85546875" style="10" customWidth="1"/>
    <col min="12540" max="12540" width="4.7109375" style="10" customWidth="1"/>
    <col min="12541" max="12545" width="2.28515625" style="10" customWidth="1"/>
    <col min="12546" max="12546" width="5.7109375" style="10" customWidth="1"/>
    <col min="12547" max="12548" width="7.28515625" style="10" customWidth="1"/>
    <col min="12549" max="12549" width="4.7109375" style="10" customWidth="1"/>
    <col min="12550" max="12554" width="6.28515625" style="10" customWidth="1"/>
    <col min="12555" max="12555" width="1.42578125" style="10" customWidth="1"/>
    <col min="12556" max="12556" width="6.7109375" style="10"/>
    <col min="12557" max="12557" width="5.28515625" style="10" customWidth="1"/>
    <col min="12558" max="12558" width="8.85546875" style="10" customWidth="1"/>
    <col min="12559" max="12792" width="6.7109375" style="10"/>
    <col min="12793" max="12793" width="15.7109375" style="10" customWidth="1"/>
    <col min="12794" max="12795" width="5.85546875" style="10" customWidth="1"/>
    <col min="12796" max="12796" width="4.7109375" style="10" customWidth="1"/>
    <col min="12797" max="12801" width="2.28515625" style="10" customWidth="1"/>
    <col min="12802" max="12802" width="5.7109375" style="10" customWidth="1"/>
    <col min="12803" max="12804" width="7.28515625" style="10" customWidth="1"/>
    <col min="12805" max="12805" width="4.7109375" style="10" customWidth="1"/>
    <col min="12806" max="12810" width="6.28515625" style="10" customWidth="1"/>
    <col min="12811" max="12811" width="1.42578125" style="10" customWidth="1"/>
    <col min="12812" max="12812" width="6.7109375" style="10"/>
    <col min="12813" max="12813" width="5.28515625" style="10" customWidth="1"/>
    <col min="12814" max="12814" width="8.85546875" style="10" customWidth="1"/>
    <col min="12815" max="13048" width="6.7109375" style="10"/>
    <col min="13049" max="13049" width="15.7109375" style="10" customWidth="1"/>
    <col min="13050" max="13051" width="5.85546875" style="10" customWidth="1"/>
    <col min="13052" max="13052" width="4.7109375" style="10" customWidth="1"/>
    <col min="13053" max="13057" width="2.28515625" style="10" customWidth="1"/>
    <col min="13058" max="13058" width="5.7109375" style="10" customWidth="1"/>
    <col min="13059" max="13060" width="7.28515625" style="10" customWidth="1"/>
    <col min="13061" max="13061" width="4.7109375" style="10" customWidth="1"/>
    <col min="13062" max="13066" width="6.28515625" style="10" customWidth="1"/>
    <col min="13067" max="13067" width="1.42578125" style="10" customWidth="1"/>
    <col min="13068" max="13068" width="6.7109375" style="10"/>
    <col min="13069" max="13069" width="5.28515625" style="10" customWidth="1"/>
    <col min="13070" max="13070" width="8.85546875" style="10" customWidth="1"/>
    <col min="13071" max="13304" width="6.7109375" style="10"/>
    <col min="13305" max="13305" width="15.7109375" style="10" customWidth="1"/>
    <col min="13306" max="13307" width="5.85546875" style="10" customWidth="1"/>
    <col min="13308" max="13308" width="4.7109375" style="10" customWidth="1"/>
    <col min="13309" max="13313" width="2.28515625" style="10" customWidth="1"/>
    <col min="13314" max="13314" width="5.7109375" style="10" customWidth="1"/>
    <col min="13315" max="13316" width="7.28515625" style="10" customWidth="1"/>
    <col min="13317" max="13317" width="4.7109375" style="10" customWidth="1"/>
    <col min="13318" max="13322" width="6.28515625" style="10" customWidth="1"/>
    <col min="13323" max="13323" width="1.42578125" style="10" customWidth="1"/>
    <col min="13324" max="13324" width="6.7109375" style="10"/>
    <col min="13325" max="13325" width="5.28515625" style="10" customWidth="1"/>
    <col min="13326" max="13326" width="8.85546875" style="10" customWidth="1"/>
    <col min="13327" max="13560" width="6.7109375" style="10"/>
    <col min="13561" max="13561" width="15.7109375" style="10" customWidth="1"/>
    <col min="13562" max="13563" width="5.85546875" style="10" customWidth="1"/>
    <col min="13564" max="13564" width="4.7109375" style="10" customWidth="1"/>
    <col min="13565" max="13569" width="2.28515625" style="10" customWidth="1"/>
    <col min="13570" max="13570" width="5.7109375" style="10" customWidth="1"/>
    <col min="13571" max="13572" width="7.28515625" style="10" customWidth="1"/>
    <col min="13573" max="13573" width="4.7109375" style="10" customWidth="1"/>
    <col min="13574" max="13578" width="6.28515625" style="10" customWidth="1"/>
    <col min="13579" max="13579" width="1.42578125" style="10" customWidth="1"/>
    <col min="13580" max="13580" width="6.7109375" style="10"/>
    <col min="13581" max="13581" width="5.28515625" style="10" customWidth="1"/>
    <col min="13582" max="13582" width="8.85546875" style="10" customWidth="1"/>
    <col min="13583" max="13816" width="6.7109375" style="10"/>
    <col min="13817" max="13817" width="15.7109375" style="10" customWidth="1"/>
    <col min="13818" max="13819" width="5.85546875" style="10" customWidth="1"/>
    <col min="13820" max="13820" width="4.7109375" style="10" customWidth="1"/>
    <col min="13821" max="13825" width="2.28515625" style="10" customWidth="1"/>
    <col min="13826" max="13826" width="5.7109375" style="10" customWidth="1"/>
    <col min="13827" max="13828" width="7.28515625" style="10" customWidth="1"/>
    <col min="13829" max="13829" width="4.7109375" style="10" customWidth="1"/>
    <col min="13830" max="13834" width="6.28515625" style="10" customWidth="1"/>
    <col min="13835" max="13835" width="1.42578125" style="10" customWidth="1"/>
    <col min="13836" max="13836" width="6.7109375" style="10"/>
    <col min="13837" max="13837" width="5.28515625" style="10" customWidth="1"/>
    <col min="13838" max="13838" width="8.85546875" style="10" customWidth="1"/>
    <col min="13839" max="14072" width="6.7109375" style="10"/>
    <col min="14073" max="14073" width="15.7109375" style="10" customWidth="1"/>
    <col min="14074" max="14075" width="5.85546875" style="10" customWidth="1"/>
    <col min="14076" max="14076" width="4.7109375" style="10" customWidth="1"/>
    <col min="14077" max="14081" width="2.28515625" style="10" customWidth="1"/>
    <col min="14082" max="14082" width="5.7109375" style="10" customWidth="1"/>
    <col min="14083" max="14084" width="7.28515625" style="10" customWidth="1"/>
    <col min="14085" max="14085" width="4.7109375" style="10" customWidth="1"/>
    <col min="14086" max="14090" width="6.28515625" style="10" customWidth="1"/>
    <col min="14091" max="14091" width="1.42578125" style="10" customWidth="1"/>
    <col min="14092" max="14092" width="6.7109375" style="10"/>
    <col min="14093" max="14093" width="5.28515625" style="10" customWidth="1"/>
    <col min="14094" max="14094" width="8.85546875" style="10" customWidth="1"/>
    <col min="14095" max="14328" width="6.7109375" style="10"/>
    <col min="14329" max="14329" width="15.7109375" style="10" customWidth="1"/>
    <col min="14330" max="14331" width="5.85546875" style="10" customWidth="1"/>
    <col min="14332" max="14332" width="4.7109375" style="10" customWidth="1"/>
    <col min="14333" max="14337" width="2.28515625" style="10" customWidth="1"/>
    <col min="14338" max="14338" width="5.7109375" style="10" customWidth="1"/>
    <col min="14339" max="14340" width="7.28515625" style="10" customWidth="1"/>
    <col min="14341" max="14341" width="4.7109375" style="10" customWidth="1"/>
    <col min="14342" max="14346" width="6.28515625" style="10" customWidth="1"/>
    <col min="14347" max="14347" width="1.42578125" style="10" customWidth="1"/>
    <col min="14348" max="14348" width="6.7109375" style="10"/>
    <col min="14349" max="14349" width="5.28515625" style="10" customWidth="1"/>
    <col min="14350" max="14350" width="8.85546875" style="10" customWidth="1"/>
    <col min="14351" max="14584" width="6.7109375" style="10"/>
    <col min="14585" max="14585" width="15.7109375" style="10" customWidth="1"/>
    <col min="14586" max="14587" width="5.85546875" style="10" customWidth="1"/>
    <col min="14588" max="14588" width="4.7109375" style="10" customWidth="1"/>
    <col min="14589" max="14593" width="2.28515625" style="10" customWidth="1"/>
    <col min="14594" max="14594" width="5.7109375" style="10" customWidth="1"/>
    <col min="14595" max="14596" width="7.28515625" style="10" customWidth="1"/>
    <col min="14597" max="14597" width="4.7109375" style="10" customWidth="1"/>
    <col min="14598" max="14602" width="6.28515625" style="10" customWidth="1"/>
    <col min="14603" max="14603" width="1.42578125" style="10" customWidth="1"/>
    <col min="14604" max="14604" width="6.7109375" style="10"/>
    <col min="14605" max="14605" width="5.28515625" style="10" customWidth="1"/>
    <col min="14606" max="14606" width="8.85546875" style="10" customWidth="1"/>
    <col min="14607" max="14840" width="6.7109375" style="10"/>
    <col min="14841" max="14841" width="15.7109375" style="10" customWidth="1"/>
    <col min="14842" max="14843" width="5.85546875" style="10" customWidth="1"/>
    <col min="14844" max="14844" width="4.7109375" style="10" customWidth="1"/>
    <col min="14845" max="14849" width="2.28515625" style="10" customWidth="1"/>
    <col min="14850" max="14850" width="5.7109375" style="10" customWidth="1"/>
    <col min="14851" max="14852" width="7.28515625" style="10" customWidth="1"/>
    <col min="14853" max="14853" width="4.7109375" style="10" customWidth="1"/>
    <col min="14854" max="14858" width="6.28515625" style="10" customWidth="1"/>
    <col min="14859" max="14859" width="1.42578125" style="10" customWidth="1"/>
    <col min="14860" max="14860" width="6.7109375" style="10"/>
    <col min="14861" max="14861" width="5.28515625" style="10" customWidth="1"/>
    <col min="14862" max="14862" width="8.85546875" style="10" customWidth="1"/>
    <col min="14863" max="15096" width="6.7109375" style="10"/>
    <col min="15097" max="15097" width="15.7109375" style="10" customWidth="1"/>
    <col min="15098" max="15099" width="5.85546875" style="10" customWidth="1"/>
    <col min="15100" max="15100" width="4.7109375" style="10" customWidth="1"/>
    <col min="15101" max="15105" width="2.28515625" style="10" customWidth="1"/>
    <col min="15106" max="15106" width="5.7109375" style="10" customWidth="1"/>
    <col min="15107" max="15108" width="7.28515625" style="10" customWidth="1"/>
    <col min="15109" max="15109" width="4.7109375" style="10" customWidth="1"/>
    <col min="15110" max="15114" width="6.28515625" style="10" customWidth="1"/>
    <col min="15115" max="15115" width="1.42578125" style="10" customWidth="1"/>
    <col min="15116" max="15116" width="6.7109375" style="10"/>
    <col min="15117" max="15117" width="5.28515625" style="10" customWidth="1"/>
    <col min="15118" max="15118" width="8.85546875" style="10" customWidth="1"/>
    <col min="15119" max="15352" width="6.7109375" style="10"/>
    <col min="15353" max="15353" width="15.7109375" style="10" customWidth="1"/>
    <col min="15354" max="15355" width="5.85546875" style="10" customWidth="1"/>
    <col min="15356" max="15356" width="4.7109375" style="10" customWidth="1"/>
    <col min="15357" max="15361" width="2.28515625" style="10" customWidth="1"/>
    <col min="15362" max="15362" width="5.7109375" style="10" customWidth="1"/>
    <col min="15363" max="15364" width="7.28515625" style="10" customWidth="1"/>
    <col min="15365" max="15365" width="4.7109375" style="10" customWidth="1"/>
    <col min="15366" max="15370" width="6.28515625" style="10" customWidth="1"/>
    <col min="15371" max="15371" width="1.42578125" style="10" customWidth="1"/>
    <col min="15372" max="15372" width="6.7109375" style="10"/>
    <col min="15373" max="15373" width="5.28515625" style="10" customWidth="1"/>
    <col min="15374" max="15374" width="8.85546875" style="10" customWidth="1"/>
    <col min="15375" max="15608" width="6.7109375" style="10"/>
    <col min="15609" max="15609" width="15.7109375" style="10" customWidth="1"/>
    <col min="15610" max="15611" width="5.85546875" style="10" customWidth="1"/>
    <col min="15612" max="15612" width="4.7109375" style="10" customWidth="1"/>
    <col min="15613" max="15617" width="2.28515625" style="10" customWidth="1"/>
    <col min="15618" max="15618" width="5.7109375" style="10" customWidth="1"/>
    <col min="15619" max="15620" width="7.28515625" style="10" customWidth="1"/>
    <col min="15621" max="15621" width="4.7109375" style="10" customWidth="1"/>
    <col min="15622" max="15626" width="6.28515625" style="10" customWidth="1"/>
    <col min="15627" max="15627" width="1.42578125" style="10" customWidth="1"/>
    <col min="15628" max="15628" width="6.7109375" style="10"/>
    <col min="15629" max="15629" width="5.28515625" style="10" customWidth="1"/>
    <col min="15630" max="15630" width="8.85546875" style="10" customWidth="1"/>
    <col min="15631" max="15864" width="6.7109375" style="10"/>
    <col min="15865" max="15865" width="15.7109375" style="10" customWidth="1"/>
    <col min="15866" max="15867" width="5.85546875" style="10" customWidth="1"/>
    <col min="15868" max="15868" width="4.7109375" style="10" customWidth="1"/>
    <col min="15869" max="15873" width="2.28515625" style="10" customWidth="1"/>
    <col min="15874" max="15874" width="5.7109375" style="10" customWidth="1"/>
    <col min="15875" max="15876" width="7.28515625" style="10" customWidth="1"/>
    <col min="15877" max="15877" width="4.7109375" style="10" customWidth="1"/>
    <col min="15878" max="15882" width="6.28515625" style="10" customWidth="1"/>
    <col min="15883" max="15883" width="1.42578125" style="10" customWidth="1"/>
    <col min="15884" max="15884" width="6.7109375" style="10"/>
    <col min="15885" max="15885" width="5.28515625" style="10" customWidth="1"/>
    <col min="15886" max="15886" width="8.85546875" style="10" customWidth="1"/>
    <col min="15887" max="16120" width="6.7109375" style="10"/>
    <col min="16121" max="16121" width="15.7109375" style="10" customWidth="1"/>
    <col min="16122" max="16123" width="5.85546875" style="10" customWidth="1"/>
    <col min="16124" max="16124" width="4.7109375" style="10" customWidth="1"/>
    <col min="16125" max="16129" width="2.28515625" style="10" customWidth="1"/>
    <col min="16130" max="16130" width="5.7109375" style="10" customWidth="1"/>
    <col min="16131" max="16132" width="7.28515625" style="10" customWidth="1"/>
    <col min="16133" max="16133" width="4.7109375" style="10" customWidth="1"/>
    <col min="16134" max="16138" width="6.28515625" style="10" customWidth="1"/>
    <col min="16139" max="16139" width="1.42578125" style="10" customWidth="1"/>
    <col min="16140" max="16140" width="6.7109375" style="10"/>
    <col min="16141" max="16141" width="5.28515625" style="10" customWidth="1"/>
    <col min="16142" max="16142" width="8.85546875" style="10" customWidth="1"/>
    <col min="16143" max="16384" width="6.7109375" style="10"/>
  </cols>
  <sheetData>
    <row r="1" spans="1:28" ht="18.75" x14ac:dyDescent="0.25">
      <c r="A1" s="107" t="s">
        <v>48</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49"/>
    </row>
    <row r="2" spans="1:28" x14ac:dyDescent="0.25">
      <c r="A2" s="108" t="s">
        <v>45</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20"/>
    </row>
    <row r="3" spans="1:28" ht="9" customHeight="1" x14ac:dyDescent="0.25">
      <c r="A3" s="50"/>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8" s="11" customFormat="1" ht="11.1" customHeight="1" x14ac:dyDescent="0.25">
      <c r="A4" s="109" t="s">
        <v>66</v>
      </c>
      <c r="B4" s="109"/>
      <c r="C4" s="109"/>
      <c r="D4" s="109"/>
      <c r="E4" s="109"/>
      <c r="F4" s="51"/>
      <c r="G4" s="51"/>
      <c r="H4" s="52"/>
      <c r="I4" s="110" t="s">
        <v>37</v>
      </c>
      <c r="J4" s="111"/>
      <c r="K4" s="111"/>
      <c r="L4" s="111"/>
      <c r="M4" s="111"/>
      <c r="N4" s="111"/>
      <c r="O4" s="111"/>
      <c r="P4" s="12" t="s">
        <v>38</v>
      </c>
      <c r="Q4" s="12" t="s">
        <v>39</v>
      </c>
      <c r="R4" s="35"/>
      <c r="S4" s="35"/>
      <c r="U4" s="28"/>
      <c r="V4" s="28"/>
    </row>
    <row r="5" spans="1:28" s="11" customFormat="1" ht="11.1" customHeight="1" x14ac:dyDescent="0.25">
      <c r="A5" s="109"/>
      <c r="B5" s="109"/>
      <c r="C5" s="109"/>
      <c r="D5" s="109"/>
      <c r="E5" s="109"/>
      <c r="F5" s="51"/>
      <c r="G5" s="51"/>
      <c r="H5" s="52"/>
      <c r="I5" s="112" t="s">
        <v>40</v>
      </c>
      <c r="J5" s="113"/>
      <c r="K5" s="113"/>
      <c r="L5" s="113"/>
      <c r="M5" s="113"/>
      <c r="N5" s="113"/>
      <c r="O5" s="113"/>
      <c r="P5" s="9"/>
      <c r="Q5" s="9"/>
      <c r="R5" s="53"/>
      <c r="S5" s="54"/>
      <c r="T5" s="114" t="s">
        <v>0</v>
      </c>
      <c r="U5" s="114"/>
      <c r="V5" s="115"/>
      <c r="W5" s="115"/>
      <c r="X5" s="115"/>
      <c r="Y5" s="115"/>
      <c r="Z5" s="115"/>
      <c r="AA5" s="115"/>
      <c r="AB5" s="115"/>
    </row>
    <row r="6" spans="1:28" s="11" customFormat="1" ht="11.1" customHeight="1" x14ac:dyDescent="0.25">
      <c r="A6" s="117" t="s">
        <v>35</v>
      </c>
      <c r="B6" s="117"/>
      <c r="C6" s="117"/>
      <c r="D6" s="117"/>
      <c r="E6" s="117"/>
      <c r="F6" s="36"/>
      <c r="G6" s="36"/>
      <c r="H6" s="55"/>
      <c r="I6" s="112" t="s">
        <v>41</v>
      </c>
      <c r="J6" s="113"/>
      <c r="K6" s="113"/>
      <c r="L6" s="113"/>
      <c r="M6" s="113"/>
      <c r="N6" s="113"/>
      <c r="O6" s="113"/>
      <c r="P6" s="9"/>
      <c r="Q6" s="9"/>
      <c r="R6" s="53"/>
      <c r="S6" s="54"/>
      <c r="T6" s="114"/>
      <c r="U6" s="114"/>
      <c r="V6" s="116"/>
      <c r="W6" s="116"/>
      <c r="X6" s="116"/>
      <c r="Y6" s="116"/>
      <c r="Z6" s="116"/>
      <c r="AA6" s="116"/>
      <c r="AB6" s="116"/>
    </row>
    <row r="7" spans="1:28" s="11" customFormat="1" ht="11.1" customHeight="1" x14ac:dyDescent="0.25">
      <c r="A7" s="117"/>
      <c r="B7" s="117"/>
      <c r="C7" s="117"/>
      <c r="D7" s="117"/>
      <c r="E7" s="117"/>
      <c r="F7" s="36"/>
      <c r="G7" s="36"/>
      <c r="H7" s="55"/>
      <c r="I7" s="118" t="s">
        <v>42</v>
      </c>
      <c r="J7" s="119"/>
      <c r="K7" s="119"/>
      <c r="L7" s="119"/>
      <c r="M7" s="119"/>
      <c r="N7" s="119"/>
      <c r="O7" s="119"/>
      <c r="P7" s="16">
        <f>P5-P6</f>
        <v>0</v>
      </c>
      <c r="Q7" s="16">
        <f>Q5-Q6</f>
        <v>0</v>
      </c>
      <c r="R7" s="56"/>
      <c r="S7" s="56"/>
    </row>
    <row r="8" spans="1:28" s="11" customFormat="1" ht="11.1" customHeight="1" x14ac:dyDescent="0.25">
      <c r="A8" s="57"/>
      <c r="B8" s="58"/>
      <c r="C8" s="58"/>
      <c r="D8" s="58"/>
      <c r="E8" s="58"/>
      <c r="F8" s="58"/>
      <c r="G8" s="58"/>
      <c r="H8" s="55"/>
      <c r="I8" s="112" t="s">
        <v>43</v>
      </c>
      <c r="J8" s="113"/>
      <c r="K8" s="113"/>
      <c r="L8" s="113"/>
      <c r="M8" s="113"/>
      <c r="N8" s="113"/>
      <c r="O8" s="113"/>
      <c r="P8" s="9"/>
      <c r="Q8" s="9"/>
      <c r="R8" s="54"/>
      <c r="S8" s="54"/>
      <c r="U8" s="11" t="s">
        <v>1</v>
      </c>
    </row>
    <row r="9" spans="1:28" s="11" customFormat="1" ht="11.1" customHeight="1" x14ac:dyDescent="0.25">
      <c r="A9" s="120" t="s">
        <v>2</v>
      </c>
      <c r="B9" s="121"/>
      <c r="C9" s="121"/>
      <c r="D9" s="121"/>
      <c r="E9" s="121"/>
      <c r="F9" s="121"/>
      <c r="G9" s="59"/>
      <c r="H9" s="60"/>
      <c r="I9" s="118" t="s">
        <v>44</v>
      </c>
      <c r="J9" s="119"/>
      <c r="K9" s="119"/>
      <c r="L9" s="119"/>
      <c r="M9" s="119"/>
      <c r="N9" s="119"/>
      <c r="O9" s="119"/>
      <c r="P9" s="16">
        <f>P7-P8</f>
        <v>0</v>
      </c>
      <c r="Q9" s="16">
        <f>Q7-Q8</f>
        <v>0</v>
      </c>
      <c r="R9" s="56"/>
      <c r="S9" s="56"/>
    </row>
    <row r="10" spans="1:28" s="11" customFormat="1" ht="18.75" customHeight="1" x14ac:dyDescent="0.25">
      <c r="A10" s="122"/>
      <c r="B10" s="123"/>
      <c r="C10" s="123"/>
      <c r="D10" s="123"/>
      <c r="E10" s="123"/>
      <c r="F10" s="123"/>
      <c r="G10" s="61"/>
      <c r="I10" s="36"/>
      <c r="J10" s="36"/>
      <c r="K10" s="36"/>
      <c r="L10" s="36"/>
      <c r="M10" s="36"/>
      <c r="N10" s="36"/>
      <c r="O10" s="36"/>
      <c r="P10" s="36"/>
      <c r="Q10" s="36"/>
      <c r="R10" s="36"/>
      <c r="S10" s="36"/>
      <c r="T10" s="37"/>
      <c r="U10" s="126" t="s">
        <v>10</v>
      </c>
      <c r="V10" s="126" t="s">
        <v>32</v>
      </c>
      <c r="W10" s="149" t="s">
        <v>47</v>
      </c>
      <c r="X10" s="62"/>
      <c r="Y10" s="152" t="s">
        <v>33</v>
      </c>
      <c r="Z10" s="153"/>
      <c r="AA10" s="153"/>
      <c r="AB10" s="154"/>
    </row>
    <row r="11" spans="1:28" s="11" customFormat="1" ht="18.75" customHeight="1" x14ac:dyDescent="0.25">
      <c r="A11" s="122"/>
      <c r="B11" s="123"/>
      <c r="C11" s="123"/>
      <c r="D11" s="123"/>
      <c r="E11" s="123"/>
      <c r="F11" s="123"/>
      <c r="G11" s="63"/>
      <c r="H11" s="14"/>
      <c r="I11" s="13"/>
      <c r="J11" s="13"/>
      <c r="K11" s="13"/>
      <c r="L11" s="13"/>
      <c r="M11" s="13"/>
      <c r="N11" s="13"/>
      <c r="O11" s="13"/>
      <c r="P11" s="13"/>
      <c r="Q11" s="13"/>
      <c r="R11" s="13"/>
      <c r="S11" s="13"/>
      <c r="T11" s="33"/>
      <c r="U11" s="127"/>
      <c r="V11" s="127"/>
      <c r="W11" s="150"/>
      <c r="X11" s="62"/>
      <c r="Y11" s="155"/>
      <c r="Z11" s="156"/>
      <c r="AA11" s="156"/>
      <c r="AB11" s="157"/>
    </row>
    <row r="12" spans="1:28" s="11" customFormat="1" ht="15" customHeight="1" x14ac:dyDescent="0.25">
      <c r="A12" s="122"/>
      <c r="B12" s="123"/>
      <c r="C12" s="123"/>
      <c r="D12" s="123"/>
      <c r="E12" s="123"/>
      <c r="F12" s="123"/>
      <c r="G12" s="130" t="s">
        <v>3</v>
      </c>
      <c r="H12" s="130" t="s">
        <v>4</v>
      </c>
      <c r="I12" s="133" t="s">
        <v>5</v>
      </c>
      <c r="J12" s="134"/>
      <c r="K12" s="137" t="s">
        <v>6</v>
      </c>
      <c r="L12" s="137" t="s">
        <v>7</v>
      </c>
      <c r="M12" s="137" t="s">
        <v>8</v>
      </c>
      <c r="N12" s="137" t="s">
        <v>9</v>
      </c>
      <c r="O12" s="140" t="s">
        <v>57</v>
      </c>
      <c r="P12" s="141"/>
      <c r="Q12" s="141"/>
      <c r="R12" s="141"/>
      <c r="S12" s="141"/>
      <c r="T12" s="142"/>
      <c r="U12" s="127"/>
      <c r="V12" s="127"/>
      <c r="W12" s="150"/>
      <c r="X12" s="15"/>
      <c r="Y12" s="158" t="s">
        <v>11</v>
      </c>
      <c r="Z12" s="161" t="s">
        <v>12</v>
      </c>
      <c r="AA12" s="161" t="s">
        <v>13</v>
      </c>
      <c r="AB12" s="161" t="s">
        <v>14</v>
      </c>
    </row>
    <row r="13" spans="1:28" s="11" customFormat="1" ht="11.1" customHeight="1" x14ac:dyDescent="0.25">
      <c r="A13" s="122"/>
      <c r="B13" s="123"/>
      <c r="C13" s="123"/>
      <c r="D13" s="123"/>
      <c r="E13" s="123"/>
      <c r="F13" s="123"/>
      <c r="G13" s="131"/>
      <c r="H13" s="131"/>
      <c r="I13" s="135"/>
      <c r="J13" s="136"/>
      <c r="K13" s="138"/>
      <c r="L13" s="138"/>
      <c r="M13" s="138"/>
      <c r="N13" s="138"/>
      <c r="O13" s="143"/>
      <c r="P13" s="144"/>
      <c r="Q13" s="144"/>
      <c r="R13" s="144"/>
      <c r="S13" s="144"/>
      <c r="T13" s="145"/>
      <c r="U13" s="127"/>
      <c r="V13" s="127"/>
      <c r="W13" s="150"/>
      <c r="X13" s="15"/>
      <c r="Y13" s="159"/>
      <c r="Z13" s="162"/>
      <c r="AA13" s="162"/>
      <c r="AB13" s="162"/>
    </row>
    <row r="14" spans="1:28" s="11" customFormat="1" ht="23.25" customHeight="1" x14ac:dyDescent="0.25">
      <c r="A14" s="122"/>
      <c r="B14" s="123"/>
      <c r="C14" s="123"/>
      <c r="D14" s="123"/>
      <c r="E14" s="123"/>
      <c r="F14" s="123"/>
      <c r="G14" s="132"/>
      <c r="H14" s="132"/>
      <c r="I14" s="135"/>
      <c r="J14" s="136"/>
      <c r="K14" s="139"/>
      <c r="L14" s="139"/>
      <c r="M14" s="139"/>
      <c r="N14" s="139"/>
      <c r="O14" s="146"/>
      <c r="P14" s="147"/>
      <c r="Q14" s="147"/>
      <c r="R14" s="147"/>
      <c r="S14" s="147"/>
      <c r="T14" s="148"/>
      <c r="U14" s="128"/>
      <c r="V14" s="128"/>
      <c r="W14" s="151"/>
      <c r="X14" s="15"/>
      <c r="Y14" s="160"/>
      <c r="Z14" s="163"/>
      <c r="AA14" s="163"/>
      <c r="AB14" s="163"/>
    </row>
    <row r="15" spans="1:28" s="11" customFormat="1" ht="11.45" customHeight="1" x14ac:dyDescent="0.25">
      <c r="A15" s="122"/>
      <c r="B15" s="123"/>
      <c r="C15" s="123"/>
      <c r="D15" s="123"/>
      <c r="E15" s="123"/>
      <c r="F15" s="123"/>
      <c r="G15" s="18" t="s">
        <v>17</v>
      </c>
      <c r="H15" s="18">
        <v>20</v>
      </c>
      <c r="I15" s="129"/>
      <c r="J15" s="103"/>
      <c r="K15" s="1"/>
      <c r="L15" s="1"/>
      <c r="M15" s="1"/>
      <c r="N15" s="1"/>
      <c r="O15" s="102"/>
      <c r="P15" s="103"/>
      <c r="Q15" s="103"/>
      <c r="R15" s="103"/>
      <c r="S15" s="103"/>
      <c r="T15" s="104"/>
      <c r="U15" s="2"/>
      <c r="V15" s="2"/>
      <c r="W15" s="42"/>
      <c r="X15" s="17"/>
      <c r="Y15" s="3"/>
      <c r="Z15" s="4"/>
      <c r="AA15" s="4"/>
      <c r="AB15" s="4"/>
    </row>
    <row r="16" spans="1:28" s="11" customFormat="1" ht="11.45" customHeight="1" x14ac:dyDescent="0.25">
      <c r="A16" s="122"/>
      <c r="B16" s="123"/>
      <c r="C16" s="123"/>
      <c r="D16" s="123"/>
      <c r="E16" s="123"/>
      <c r="F16" s="123"/>
      <c r="G16" s="176" t="s">
        <v>18</v>
      </c>
      <c r="H16" s="12">
        <v>21</v>
      </c>
      <c r="I16" s="95"/>
      <c r="J16" s="96"/>
      <c r="K16" s="5"/>
      <c r="L16" s="5"/>
      <c r="M16" s="5"/>
      <c r="N16" s="5"/>
      <c r="O16" s="97"/>
      <c r="P16" s="98"/>
      <c r="Q16" s="98"/>
      <c r="R16" s="98"/>
      <c r="S16" s="98"/>
      <c r="T16" s="99"/>
      <c r="U16" s="6"/>
      <c r="V16" s="6"/>
      <c r="W16" s="43"/>
      <c r="X16" s="19"/>
      <c r="Y16" s="7"/>
      <c r="Z16" s="8"/>
      <c r="AA16" s="8"/>
      <c r="AB16" s="8"/>
    </row>
    <row r="17" spans="1:28" s="11" customFormat="1" ht="11.45" customHeight="1" x14ac:dyDescent="0.25">
      <c r="A17" s="122"/>
      <c r="B17" s="123"/>
      <c r="C17" s="123"/>
      <c r="D17" s="123"/>
      <c r="E17" s="123"/>
      <c r="F17" s="123"/>
      <c r="G17" s="18" t="s">
        <v>29</v>
      </c>
      <c r="H17" s="18">
        <v>22</v>
      </c>
      <c r="I17" s="129"/>
      <c r="J17" s="103"/>
      <c r="K17" s="1"/>
      <c r="L17" s="1"/>
      <c r="M17" s="1"/>
      <c r="N17" s="1"/>
      <c r="O17" s="102"/>
      <c r="P17" s="103"/>
      <c r="Q17" s="103"/>
      <c r="R17" s="103"/>
      <c r="S17" s="103"/>
      <c r="T17" s="104"/>
      <c r="U17" s="2"/>
      <c r="V17" s="2"/>
      <c r="W17" s="42"/>
      <c r="X17" s="17"/>
      <c r="Y17" s="3"/>
      <c r="Z17" s="4"/>
      <c r="AA17" s="4"/>
      <c r="AB17" s="4"/>
    </row>
    <row r="18" spans="1:28" s="11" customFormat="1" ht="11.45" customHeight="1" x14ac:dyDescent="0.25">
      <c r="A18" s="124"/>
      <c r="B18" s="125"/>
      <c r="C18" s="125"/>
      <c r="D18" s="125"/>
      <c r="E18" s="125"/>
      <c r="F18" s="125"/>
      <c r="G18" s="176" t="s">
        <v>21</v>
      </c>
      <c r="H18" s="12">
        <v>23</v>
      </c>
      <c r="I18" s="95"/>
      <c r="J18" s="96"/>
      <c r="K18" s="5"/>
      <c r="L18" s="5"/>
      <c r="M18" s="5"/>
      <c r="N18" s="5"/>
      <c r="O18" s="97"/>
      <c r="P18" s="98"/>
      <c r="Q18" s="98"/>
      <c r="R18" s="98"/>
      <c r="S18" s="98"/>
      <c r="T18" s="99"/>
      <c r="U18" s="6"/>
      <c r="V18" s="6"/>
      <c r="W18" s="43"/>
      <c r="X18" s="19"/>
      <c r="Y18" s="7"/>
      <c r="Z18" s="8"/>
      <c r="AA18" s="8"/>
      <c r="AB18" s="8"/>
    </row>
    <row r="19" spans="1:28" s="11" customFormat="1" ht="11.45" customHeight="1" x14ac:dyDescent="0.25">
      <c r="A19" s="120" t="s">
        <v>23</v>
      </c>
      <c r="B19" s="121"/>
      <c r="C19" s="121"/>
      <c r="D19" s="121"/>
      <c r="E19" s="121"/>
      <c r="F19" s="121"/>
      <c r="G19" s="18" t="s">
        <v>30</v>
      </c>
      <c r="H19" s="18">
        <v>24</v>
      </c>
      <c r="I19" s="129"/>
      <c r="J19" s="103"/>
      <c r="K19" s="1"/>
      <c r="L19" s="1"/>
      <c r="M19" s="1"/>
      <c r="N19" s="1"/>
      <c r="O19" s="102"/>
      <c r="P19" s="103"/>
      <c r="Q19" s="103"/>
      <c r="R19" s="103"/>
      <c r="S19" s="103"/>
      <c r="T19" s="104"/>
      <c r="U19" s="2"/>
      <c r="V19" s="2"/>
      <c r="W19" s="42"/>
      <c r="X19" s="17"/>
      <c r="Y19" s="3"/>
      <c r="Z19" s="4"/>
      <c r="AA19" s="4"/>
      <c r="AB19" s="4"/>
    </row>
    <row r="20" spans="1:28" s="11" customFormat="1" ht="11.45" customHeight="1" x14ac:dyDescent="0.25">
      <c r="A20" s="164"/>
      <c r="B20" s="165"/>
      <c r="C20" s="165"/>
      <c r="D20" s="165"/>
      <c r="E20" s="165"/>
      <c r="F20" s="165"/>
      <c r="G20" s="176" t="s">
        <v>15</v>
      </c>
      <c r="H20" s="12">
        <v>25</v>
      </c>
      <c r="I20" s="95"/>
      <c r="J20" s="96"/>
      <c r="K20" s="5"/>
      <c r="L20" s="5"/>
      <c r="M20" s="5"/>
      <c r="N20" s="5"/>
      <c r="O20" s="97"/>
      <c r="P20" s="98"/>
      <c r="Q20" s="98"/>
      <c r="R20" s="98"/>
      <c r="S20" s="98"/>
      <c r="T20" s="99"/>
      <c r="U20" s="6"/>
      <c r="V20" s="6"/>
      <c r="W20" s="43"/>
      <c r="X20" s="19"/>
      <c r="Y20" s="7"/>
      <c r="Z20" s="8"/>
      <c r="AA20" s="8"/>
      <c r="AB20" s="8"/>
    </row>
    <row r="21" spans="1:28" s="11" customFormat="1" ht="11.45" customHeight="1" x14ac:dyDescent="0.25">
      <c r="A21" s="164"/>
      <c r="B21" s="165"/>
      <c r="C21" s="165"/>
      <c r="D21" s="165"/>
      <c r="E21" s="165"/>
      <c r="F21" s="165"/>
      <c r="G21" s="18" t="s">
        <v>16</v>
      </c>
      <c r="H21" s="18">
        <v>26</v>
      </c>
      <c r="I21" s="129"/>
      <c r="J21" s="103"/>
      <c r="K21" s="1"/>
      <c r="L21" s="1"/>
      <c r="M21" s="1"/>
      <c r="N21" s="1"/>
      <c r="O21" s="102"/>
      <c r="P21" s="103"/>
      <c r="Q21" s="103"/>
      <c r="R21" s="103"/>
      <c r="S21" s="103"/>
      <c r="T21" s="104"/>
      <c r="U21" s="2"/>
      <c r="V21" s="2"/>
      <c r="W21" s="42"/>
      <c r="X21" s="17"/>
      <c r="Y21" s="3"/>
      <c r="Z21" s="4"/>
      <c r="AA21" s="4"/>
      <c r="AB21" s="4"/>
    </row>
    <row r="22" spans="1:28" s="11" customFormat="1" ht="11.45" customHeight="1" x14ac:dyDescent="0.25">
      <c r="A22" s="164"/>
      <c r="B22" s="165"/>
      <c r="C22" s="165"/>
      <c r="D22" s="165"/>
      <c r="E22" s="165"/>
      <c r="F22" s="165"/>
      <c r="G22" s="176" t="s">
        <v>17</v>
      </c>
      <c r="H22" s="12">
        <v>27</v>
      </c>
      <c r="I22" s="95"/>
      <c r="J22" s="96"/>
      <c r="K22" s="5"/>
      <c r="L22" s="5"/>
      <c r="M22" s="5"/>
      <c r="N22" s="5"/>
      <c r="O22" s="97"/>
      <c r="P22" s="98"/>
      <c r="Q22" s="98"/>
      <c r="R22" s="98"/>
      <c r="S22" s="98"/>
      <c r="T22" s="99"/>
      <c r="U22" s="6"/>
      <c r="V22" s="6"/>
      <c r="W22" s="43"/>
      <c r="X22" s="19"/>
      <c r="Y22" s="7"/>
      <c r="Z22" s="8"/>
      <c r="AA22" s="8"/>
      <c r="AB22" s="8"/>
    </row>
    <row r="23" spans="1:28" s="11" customFormat="1" ht="11.45" customHeight="1" x14ac:dyDescent="0.25">
      <c r="A23" s="164"/>
      <c r="B23" s="165"/>
      <c r="C23" s="165"/>
      <c r="D23" s="165"/>
      <c r="E23" s="165"/>
      <c r="F23" s="165"/>
      <c r="G23" s="18" t="s">
        <v>18</v>
      </c>
      <c r="H23" s="18">
        <v>28</v>
      </c>
      <c r="I23" s="129"/>
      <c r="J23" s="103"/>
      <c r="K23" s="1"/>
      <c r="L23" s="1"/>
      <c r="M23" s="1"/>
      <c r="N23" s="1"/>
      <c r="O23" s="102"/>
      <c r="P23" s="103"/>
      <c r="Q23" s="103"/>
      <c r="R23" s="103"/>
      <c r="S23" s="103"/>
      <c r="T23" s="104"/>
      <c r="U23" s="2"/>
      <c r="V23" s="2"/>
      <c r="W23" s="42"/>
      <c r="X23" s="17"/>
      <c r="Y23" s="3"/>
      <c r="Z23" s="4"/>
      <c r="AA23" s="4"/>
      <c r="AB23" s="4"/>
    </row>
    <row r="24" spans="1:28" s="11" customFormat="1" ht="11.45" customHeight="1" x14ac:dyDescent="0.25">
      <c r="A24" s="164"/>
      <c r="B24" s="165"/>
      <c r="C24" s="165"/>
      <c r="D24" s="165"/>
      <c r="E24" s="165"/>
      <c r="F24" s="165"/>
      <c r="G24" s="176" t="s">
        <v>29</v>
      </c>
      <c r="H24" s="12">
        <v>29</v>
      </c>
      <c r="I24" s="95"/>
      <c r="J24" s="96"/>
      <c r="K24" s="5"/>
      <c r="L24" s="5"/>
      <c r="M24" s="5"/>
      <c r="N24" s="5"/>
      <c r="O24" s="97"/>
      <c r="P24" s="98"/>
      <c r="Q24" s="98"/>
      <c r="R24" s="98"/>
      <c r="S24" s="98"/>
      <c r="T24" s="99"/>
      <c r="U24" s="6"/>
      <c r="V24" s="6"/>
      <c r="W24" s="43"/>
      <c r="X24" s="19"/>
      <c r="Y24" s="7"/>
      <c r="Z24" s="8"/>
      <c r="AA24" s="8"/>
      <c r="AB24" s="8"/>
    </row>
    <row r="25" spans="1:28" s="11" customFormat="1" ht="11.45" customHeight="1" x14ac:dyDescent="0.25">
      <c r="A25" s="164"/>
      <c r="B25" s="165"/>
      <c r="C25" s="165"/>
      <c r="D25" s="165"/>
      <c r="E25" s="165"/>
      <c r="F25" s="165"/>
      <c r="G25" s="18" t="s">
        <v>21</v>
      </c>
      <c r="H25" s="18">
        <v>30</v>
      </c>
      <c r="I25" s="129"/>
      <c r="J25" s="103"/>
      <c r="K25" s="1"/>
      <c r="L25" s="1"/>
      <c r="M25" s="1"/>
      <c r="N25" s="1"/>
      <c r="O25" s="102"/>
      <c r="P25" s="103"/>
      <c r="Q25" s="103"/>
      <c r="R25" s="103"/>
      <c r="S25" s="103"/>
      <c r="T25" s="104"/>
      <c r="U25" s="2"/>
      <c r="V25" s="2"/>
      <c r="W25" s="42"/>
      <c r="X25" s="17"/>
      <c r="Y25" s="3"/>
      <c r="Z25" s="4"/>
      <c r="AA25" s="4"/>
      <c r="AB25" s="4"/>
    </row>
    <row r="26" spans="1:28" s="11" customFormat="1" ht="11.45" customHeight="1" x14ac:dyDescent="0.25">
      <c r="A26" s="164"/>
      <c r="B26" s="165"/>
      <c r="C26" s="165"/>
      <c r="D26" s="165"/>
      <c r="E26" s="165"/>
      <c r="F26" s="165"/>
      <c r="G26" s="176" t="s">
        <v>30</v>
      </c>
      <c r="H26" s="12">
        <v>1</v>
      </c>
      <c r="I26" s="95"/>
      <c r="J26" s="96"/>
      <c r="K26" s="5"/>
      <c r="L26" s="5"/>
      <c r="M26" s="5"/>
      <c r="N26" s="5"/>
      <c r="O26" s="97"/>
      <c r="P26" s="98"/>
      <c r="Q26" s="98"/>
      <c r="R26" s="98"/>
      <c r="S26" s="98"/>
      <c r="T26" s="99"/>
      <c r="U26" s="6"/>
      <c r="V26" s="6"/>
      <c r="W26" s="43"/>
      <c r="X26" s="19"/>
      <c r="Y26" s="7"/>
      <c r="Z26" s="8"/>
      <c r="AA26" s="8"/>
      <c r="AB26" s="8"/>
    </row>
    <row r="27" spans="1:28" s="11" customFormat="1" ht="11.45" customHeight="1" x14ac:dyDescent="0.25">
      <c r="A27" s="164"/>
      <c r="B27" s="165"/>
      <c r="C27" s="165"/>
      <c r="D27" s="165"/>
      <c r="E27" s="165"/>
      <c r="F27" s="165"/>
      <c r="G27" s="18" t="s">
        <v>15</v>
      </c>
      <c r="H27" s="18">
        <v>2</v>
      </c>
      <c r="I27" s="129"/>
      <c r="J27" s="103"/>
      <c r="K27" s="1"/>
      <c r="L27" s="1"/>
      <c r="M27" s="1"/>
      <c r="N27" s="1"/>
      <c r="O27" s="102"/>
      <c r="P27" s="103"/>
      <c r="Q27" s="103"/>
      <c r="R27" s="103"/>
      <c r="S27" s="103"/>
      <c r="T27" s="104"/>
      <c r="U27" s="2"/>
      <c r="V27" s="2"/>
      <c r="W27" s="42"/>
      <c r="X27" s="17"/>
      <c r="Y27" s="3"/>
      <c r="Z27" s="4"/>
      <c r="AA27" s="4"/>
      <c r="AB27" s="4"/>
    </row>
    <row r="28" spans="1:28" s="11" customFormat="1" ht="11.45" customHeight="1" x14ac:dyDescent="0.25">
      <c r="A28" s="164"/>
      <c r="B28" s="165"/>
      <c r="C28" s="165"/>
      <c r="D28" s="165"/>
      <c r="E28" s="165"/>
      <c r="F28" s="165"/>
      <c r="G28" s="176" t="s">
        <v>16</v>
      </c>
      <c r="H28" s="12">
        <v>3</v>
      </c>
      <c r="I28" s="95"/>
      <c r="J28" s="96"/>
      <c r="K28" s="5"/>
      <c r="L28" s="5"/>
      <c r="M28" s="5"/>
      <c r="N28" s="5"/>
      <c r="O28" s="97"/>
      <c r="P28" s="98"/>
      <c r="Q28" s="98"/>
      <c r="R28" s="98"/>
      <c r="S28" s="98"/>
      <c r="T28" s="99"/>
      <c r="U28" s="6"/>
      <c r="V28" s="6"/>
      <c r="W28" s="43"/>
      <c r="X28" s="19"/>
      <c r="Y28" s="7"/>
      <c r="Z28" s="8"/>
      <c r="AA28" s="8"/>
      <c r="AB28" s="8"/>
    </row>
    <row r="29" spans="1:28" s="11" customFormat="1" ht="11.45" customHeight="1" x14ac:dyDescent="0.25">
      <c r="A29" s="164"/>
      <c r="B29" s="165"/>
      <c r="C29" s="165"/>
      <c r="D29" s="165"/>
      <c r="E29" s="165"/>
      <c r="F29" s="165"/>
      <c r="G29" s="18" t="s">
        <v>17</v>
      </c>
      <c r="H29" s="18">
        <v>4</v>
      </c>
      <c r="I29" s="129"/>
      <c r="J29" s="103"/>
      <c r="K29" s="1"/>
      <c r="L29" s="1"/>
      <c r="M29" s="1"/>
      <c r="N29" s="1"/>
      <c r="O29" s="102"/>
      <c r="P29" s="103"/>
      <c r="Q29" s="103"/>
      <c r="R29" s="103"/>
      <c r="S29" s="103"/>
      <c r="T29" s="104"/>
      <c r="U29" s="2"/>
      <c r="V29" s="2"/>
      <c r="W29" s="42"/>
      <c r="X29" s="17"/>
      <c r="Y29" s="3"/>
      <c r="Z29" s="4"/>
      <c r="AA29" s="4"/>
      <c r="AB29" s="4"/>
    </row>
    <row r="30" spans="1:28" s="11" customFormat="1" ht="11.45" customHeight="1" x14ac:dyDescent="0.25">
      <c r="A30" s="164"/>
      <c r="B30" s="165"/>
      <c r="C30" s="165"/>
      <c r="D30" s="165"/>
      <c r="E30" s="165"/>
      <c r="F30" s="165"/>
      <c r="G30" s="176" t="s">
        <v>18</v>
      </c>
      <c r="H30" s="12">
        <v>5</v>
      </c>
      <c r="I30" s="95"/>
      <c r="J30" s="96"/>
      <c r="K30" s="5"/>
      <c r="L30" s="5"/>
      <c r="M30" s="5"/>
      <c r="N30" s="5"/>
      <c r="O30" s="97"/>
      <c r="P30" s="98"/>
      <c r="Q30" s="98"/>
      <c r="R30" s="98"/>
      <c r="S30" s="98"/>
      <c r="T30" s="99"/>
      <c r="U30" s="6"/>
      <c r="V30" s="6"/>
      <c r="W30" s="43"/>
      <c r="X30" s="19"/>
      <c r="Y30" s="7"/>
      <c r="Z30" s="8"/>
      <c r="AA30" s="8"/>
      <c r="AB30" s="8"/>
    </row>
    <row r="31" spans="1:28" s="11" customFormat="1" ht="11.45" customHeight="1" x14ac:dyDescent="0.25">
      <c r="A31" s="164"/>
      <c r="B31" s="165"/>
      <c r="C31" s="165"/>
      <c r="D31" s="165"/>
      <c r="E31" s="165"/>
      <c r="F31" s="165"/>
      <c r="G31" s="18" t="s">
        <v>29</v>
      </c>
      <c r="H31" s="18">
        <v>6</v>
      </c>
      <c r="I31" s="129"/>
      <c r="J31" s="103"/>
      <c r="K31" s="1"/>
      <c r="L31" s="1"/>
      <c r="M31" s="1"/>
      <c r="N31" s="1"/>
      <c r="O31" s="102"/>
      <c r="P31" s="103"/>
      <c r="Q31" s="103"/>
      <c r="R31" s="103"/>
      <c r="S31" s="103"/>
      <c r="T31" s="104"/>
      <c r="U31" s="2"/>
      <c r="V31" s="2"/>
      <c r="W31" s="42"/>
      <c r="X31" s="17"/>
      <c r="Y31" s="3"/>
      <c r="Z31" s="4"/>
      <c r="AA31" s="4"/>
      <c r="AB31" s="4"/>
    </row>
    <row r="32" spans="1:28" s="11" customFormat="1" ht="11.45" customHeight="1" x14ac:dyDescent="0.25">
      <c r="A32" s="166"/>
      <c r="B32" s="167"/>
      <c r="C32" s="167"/>
      <c r="D32" s="167"/>
      <c r="E32" s="167"/>
      <c r="F32" s="167"/>
      <c r="G32" s="176" t="s">
        <v>21</v>
      </c>
      <c r="H32" s="12">
        <v>7</v>
      </c>
      <c r="I32" s="95"/>
      <c r="J32" s="96"/>
      <c r="K32" s="5"/>
      <c r="L32" s="5"/>
      <c r="M32" s="5"/>
      <c r="N32" s="5"/>
      <c r="O32" s="97"/>
      <c r="P32" s="98"/>
      <c r="Q32" s="98"/>
      <c r="R32" s="98"/>
      <c r="S32" s="98"/>
      <c r="T32" s="99"/>
      <c r="U32" s="6"/>
      <c r="V32" s="6"/>
      <c r="W32" s="43"/>
      <c r="X32" s="19"/>
      <c r="Y32" s="7"/>
      <c r="Z32" s="8"/>
      <c r="AA32" s="8"/>
      <c r="AB32" s="8"/>
    </row>
    <row r="33" spans="1:28" s="11" customFormat="1" ht="11.45" customHeight="1" x14ac:dyDescent="0.25">
      <c r="A33" s="120" t="s">
        <v>25</v>
      </c>
      <c r="B33" s="121"/>
      <c r="C33" s="121"/>
      <c r="D33" s="121"/>
      <c r="E33" s="121"/>
      <c r="F33" s="121"/>
      <c r="G33" s="18" t="s">
        <v>30</v>
      </c>
      <c r="H33" s="18">
        <v>8</v>
      </c>
      <c r="I33" s="129"/>
      <c r="J33" s="103"/>
      <c r="K33" s="1"/>
      <c r="L33" s="1"/>
      <c r="M33" s="1"/>
      <c r="N33" s="1"/>
      <c r="O33" s="102"/>
      <c r="P33" s="103"/>
      <c r="Q33" s="103"/>
      <c r="R33" s="103"/>
      <c r="S33" s="103"/>
      <c r="T33" s="104"/>
      <c r="U33" s="2"/>
      <c r="V33" s="2"/>
      <c r="W33" s="42"/>
      <c r="X33" s="17"/>
      <c r="Y33" s="3"/>
      <c r="Z33" s="4"/>
      <c r="AA33" s="4"/>
      <c r="AB33" s="4"/>
    </row>
    <row r="34" spans="1:28" s="11" customFormat="1" ht="11.45" customHeight="1" x14ac:dyDescent="0.25">
      <c r="A34" s="164"/>
      <c r="B34" s="165"/>
      <c r="C34" s="165"/>
      <c r="D34" s="165"/>
      <c r="E34" s="165"/>
      <c r="F34" s="165"/>
      <c r="G34" s="176" t="s">
        <v>15</v>
      </c>
      <c r="H34" s="12">
        <v>9</v>
      </c>
      <c r="I34" s="95"/>
      <c r="J34" s="96"/>
      <c r="K34" s="5"/>
      <c r="L34" s="5"/>
      <c r="M34" s="5"/>
      <c r="N34" s="5"/>
      <c r="O34" s="97"/>
      <c r="P34" s="98"/>
      <c r="Q34" s="98"/>
      <c r="R34" s="98"/>
      <c r="S34" s="98"/>
      <c r="T34" s="99"/>
      <c r="U34" s="6"/>
      <c r="V34" s="6"/>
      <c r="W34" s="43"/>
      <c r="X34" s="19"/>
      <c r="Y34" s="7"/>
      <c r="Z34" s="8"/>
      <c r="AA34" s="8"/>
      <c r="AB34" s="8"/>
    </row>
    <row r="35" spans="1:28" s="11" customFormat="1" ht="11.45" customHeight="1" x14ac:dyDescent="0.25">
      <c r="A35" s="164"/>
      <c r="B35" s="165"/>
      <c r="C35" s="165"/>
      <c r="D35" s="165"/>
      <c r="E35" s="165"/>
      <c r="F35" s="165"/>
      <c r="G35" s="18" t="s">
        <v>16</v>
      </c>
      <c r="H35" s="18">
        <v>10</v>
      </c>
      <c r="I35" s="129"/>
      <c r="J35" s="103"/>
      <c r="K35" s="1"/>
      <c r="L35" s="1"/>
      <c r="M35" s="1"/>
      <c r="N35" s="1"/>
      <c r="O35" s="102"/>
      <c r="P35" s="103"/>
      <c r="Q35" s="103"/>
      <c r="R35" s="103"/>
      <c r="S35" s="103"/>
      <c r="T35" s="104"/>
      <c r="U35" s="2"/>
      <c r="V35" s="2"/>
      <c r="W35" s="42"/>
      <c r="X35" s="17"/>
      <c r="Y35" s="3"/>
      <c r="Z35" s="4"/>
      <c r="AA35" s="4"/>
      <c r="AB35" s="4"/>
    </row>
    <row r="36" spans="1:28" s="11" customFormat="1" ht="11.45" customHeight="1" x14ac:dyDescent="0.25">
      <c r="A36" s="164"/>
      <c r="B36" s="165"/>
      <c r="C36" s="165"/>
      <c r="D36" s="165"/>
      <c r="E36" s="165"/>
      <c r="F36" s="165"/>
      <c r="G36" s="176" t="s">
        <v>17</v>
      </c>
      <c r="H36" s="12">
        <v>11</v>
      </c>
      <c r="I36" s="95"/>
      <c r="J36" s="96"/>
      <c r="K36" s="5"/>
      <c r="L36" s="5"/>
      <c r="M36" s="5"/>
      <c r="N36" s="5"/>
      <c r="O36" s="97"/>
      <c r="P36" s="98"/>
      <c r="Q36" s="98"/>
      <c r="R36" s="98"/>
      <c r="S36" s="98"/>
      <c r="T36" s="99"/>
      <c r="U36" s="6"/>
      <c r="V36" s="6"/>
      <c r="W36" s="43"/>
      <c r="X36" s="19"/>
      <c r="Y36" s="7"/>
      <c r="Z36" s="8"/>
      <c r="AA36" s="8"/>
      <c r="AB36" s="8"/>
    </row>
    <row r="37" spans="1:28" s="11" customFormat="1" ht="11.45" customHeight="1" x14ac:dyDescent="0.25">
      <c r="A37" s="164"/>
      <c r="B37" s="165"/>
      <c r="C37" s="165"/>
      <c r="D37" s="165"/>
      <c r="E37" s="165"/>
      <c r="F37" s="165"/>
      <c r="G37" s="18" t="s">
        <v>18</v>
      </c>
      <c r="H37" s="18">
        <v>12</v>
      </c>
      <c r="I37" s="129"/>
      <c r="J37" s="103"/>
      <c r="K37" s="1"/>
      <c r="L37" s="1"/>
      <c r="M37" s="1"/>
      <c r="N37" s="1"/>
      <c r="O37" s="102"/>
      <c r="P37" s="103"/>
      <c r="Q37" s="103"/>
      <c r="R37" s="103"/>
      <c r="S37" s="103"/>
      <c r="T37" s="104"/>
      <c r="U37" s="2"/>
      <c r="V37" s="2"/>
      <c r="W37" s="42"/>
      <c r="X37" s="17"/>
      <c r="Y37" s="3"/>
      <c r="Z37" s="4"/>
      <c r="AA37" s="4"/>
      <c r="AB37" s="4"/>
    </row>
    <row r="38" spans="1:28" s="11" customFormat="1" ht="11.45" customHeight="1" x14ac:dyDescent="0.25">
      <c r="A38" s="164"/>
      <c r="B38" s="165"/>
      <c r="C38" s="165"/>
      <c r="D38" s="165"/>
      <c r="E38" s="165"/>
      <c r="F38" s="165"/>
      <c r="G38" s="176" t="s">
        <v>29</v>
      </c>
      <c r="H38" s="12">
        <v>13</v>
      </c>
      <c r="I38" s="95"/>
      <c r="J38" s="96"/>
      <c r="K38" s="5"/>
      <c r="L38" s="5"/>
      <c r="M38" s="5"/>
      <c r="N38" s="5"/>
      <c r="O38" s="97"/>
      <c r="P38" s="98"/>
      <c r="Q38" s="98"/>
      <c r="R38" s="98"/>
      <c r="S38" s="98"/>
      <c r="T38" s="99"/>
      <c r="U38" s="6"/>
      <c r="V38" s="6"/>
      <c r="W38" s="43"/>
      <c r="X38" s="19"/>
      <c r="Y38" s="7"/>
      <c r="Z38" s="8"/>
      <c r="AA38" s="8"/>
      <c r="AB38" s="8"/>
    </row>
    <row r="39" spans="1:28" s="11" customFormat="1" ht="11.45" customHeight="1" x14ac:dyDescent="0.25">
      <c r="A39" s="164"/>
      <c r="B39" s="165"/>
      <c r="C39" s="165"/>
      <c r="D39" s="165"/>
      <c r="E39" s="165"/>
      <c r="F39" s="165"/>
      <c r="G39" s="18" t="s">
        <v>21</v>
      </c>
      <c r="H39" s="18">
        <v>14</v>
      </c>
      <c r="I39" s="129"/>
      <c r="J39" s="103"/>
      <c r="K39" s="1"/>
      <c r="L39" s="1"/>
      <c r="M39" s="1"/>
      <c r="N39" s="1"/>
      <c r="O39" s="102"/>
      <c r="P39" s="103"/>
      <c r="Q39" s="103"/>
      <c r="R39" s="103"/>
      <c r="S39" s="103"/>
      <c r="T39" s="104"/>
      <c r="U39" s="2"/>
      <c r="V39" s="2"/>
      <c r="W39" s="42"/>
      <c r="X39" s="17"/>
      <c r="Y39" s="3"/>
      <c r="Z39" s="4"/>
      <c r="AA39" s="4"/>
      <c r="AB39" s="4"/>
    </row>
    <row r="40" spans="1:28" s="11" customFormat="1" ht="11.45" customHeight="1" x14ac:dyDescent="0.25">
      <c r="A40" s="164"/>
      <c r="B40" s="165"/>
      <c r="C40" s="165"/>
      <c r="D40" s="165"/>
      <c r="E40" s="165"/>
      <c r="F40" s="165"/>
      <c r="G40" s="176" t="s">
        <v>30</v>
      </c>
      <c r="H40" s="12">
        <v>15</v>
      </c>
      <c r="I40" s="95"/>
      <c r="J40" s="96"/>
      <c r="K40" s="5"/>
      <c r="L40" s="5"/>
      <c r="M40" s="5"/>
      <c r="N40" s="5"/>
      <c r="O40" s="97"/>
      <c r="P40" s="98"/>
      <c r="Q40" s="98"/>
      <c r="R40" s="98"/>
      <c r="S40" s="98"/>
      <c r="T40" s="99"/>
      <c r="U40" s="6"/>
      <c r="V40" s="6"/>
      <c r="W40" s="43"/>
      <c r="X40" s="19"/>
      <c r="Y40" s="7"/>
      <c r="Z40" s="8"/>
      <c r="AA40" s="8"/>
      <c r="AB40" s="8"/>
    </row>
    <row r="41" spans="1:28" s="11" customFormat="1" ht="11.45" customHeight="1" x14ac:dyDescent="0.25">
      <c r="A41" s="164"/>
      <c r="B41" s="165"/>
      <c r="C41" s="165"/>
      <c r="D41" s="165"/>
      <c r="E41" s="165"/>
      <c r="F41" s="165"/>
      <c r="G41" s="18" t="s">
        <v>15</v>
      </c>
      <c r="H41" s="18">
        <v>16</v>
      </c>
      <c r="I41" s="129"/>
      <c r="J41" s="103"/>
      <c r="K41" s="1"/>
      <c r="L41" s="1"/>
      <c r="M41" s="1"/>
      <c r="N41" s="1"/>
      <c r="O41" s="102"/>
      <c r="P41" s="103"/>
      <c r="Q41" s="103"/>
      <c r="R41" s="103"/>
      <c r="S41" s="103"/>
      <c r="T41" s="104"/>
      <c r="U41" s="2"/>
      <c r="V41" s="2"/>
      <c r="W41" s="42"/>
      <c r="X41" s="17"/>
      <c r="Y41" s="3"/>
      <c r="Z41" s="4"/>
      <c r="AA41" s="4"/>
      <c r="AB41" s="4"/>
    </row>
    <row r="42" spans="1:28" s="11" customFormat="1" ht="11.45" customHeight="1" x14ac:dyDescent="0.25">
      <c r="A42" s="164"/>
      <c r="B42" s="165"/>
      <c r="C42" s="165"/>
      <c r="D42" s="165"/>
      <c r="E42" s="165"/>
      <c r="F42" s="165"/>
      <c r="G42" s="176" t="s">
        <v>16</v>
      </c>
      <c r="H42" s="12">
        <v>17</v>
      </c>
      <c r="I42" s="95"/>
      <c r="J42" s="96"/>
      <c r="K42" s="5"/>
      <c r="L42" s="5"/>
      <c r="M42" s="5"/>
      <c r="N42" s="5"/>
      <c r="O42" s="97"/>
      <c r="P42" s="98"/>
      <c r="Q42" s="98"/>
      <c r="R42" s="98"/>
      <c r="S42" s="98"/>
      <c r="T42" s="99"/>
      <c r="U42" s="6"/>
      <c r="V42" s="6"/>
      <c r="W42" s="43"/>
      <c r="X42" s="19"/>
      <c r="Y42" s="7"/>
      <c r="Z42" s="8"/>
      <c r="AA42" s="8"/>
      <c r="AB42" s="8"/>
    </row>
    <row r="43" spans="1:28" s="11" customFormat="1" ht="11.45" customHeight="1" x14ac:dyDescent="0.25">
      <c r="A43" s="164"/>
      <c r="B43" s="165"/>
      <c r="C43" s="165"/>
      <c r="D43" s="165"/>
      <c r="E43" s="165"/>
      <c r="F43" s="165"/>
      <c r="G43" s="18" t="s">
        <v>17</v>
      </c>
      <c r="H43" s="18">
        <v>18</v>
      </c>
      <c r="I43" s="129"/>
      <c r="J43" s="103"/>
      <c r="K43" s="1"/>
      <c r="L43" s="1"/>
      <c r="M43" s="1"/>
      <c r="N43" s="1"/>
      <c r="O43" s="102"/>
      <c r="P43" s="103"/>
      <c r="Q43" s="103"/>
      <c r="R43" s="103"/>
      <c r="S43" s="103"/>
      <c r="T43" s="104"/>
      <c r="U43" s="2"/>
      <c r="V43" s="2"/>
      <c r="W43" s="42"/>
      <c r="X43" s="17"/>
      <c r="Y43" s="3"/>
      <c r="Z43" s="4"/>
      <c r="AA43" s="4"/>
      <c r="AB43" s="4"/>
    </row>
    <row r="44" spans="1:28" s="11" customFormat="1" ht="11.45" customHeight="1" x14ac:dyDescent="0.25">
      <c r="A44" s="164"/>
      <c r="B44" s="165"/>
      <c r="C44" s="165"/>
      <c r="D44" s="165"/>
      <c r="E44" s="165"/>
      <c r="F44" s="165"/>
      <c r="G44" s="176" t="s">
        <v>18</v>
      </c>
      <c r="H44" s="12">
        <v>19</v>
      </c>
      <c r="I44" s="95"/>
      <c r="J44" s="96"/>
      <c r="K44" s="5"/>
      <c r="L44" s="5"/>
      <c r="M44" s="5"/>
      <c r="N44" s="5"/>
      <c r="O44" s="97"/>
      <c r="P44" s="98"/>
      <c r="Q44" s="98"/>
      <c r="R44" s="98"/>
      <c r="S44" s="98"/>
      <c r="T44" s="99"/>
      <c r="U44" s="6"/>
      <c r="V44" s="6"/>
      <c r="W44" s="43"/>
      <c r="X44" s="19"/>
      <c r="Y44" s="7"/>
      <c r="Z44" s="8"/>
      <c r="AA44" s="8"/>
      <c r="AB44" s="8"/>
    </row>
    <row r="45" spans="1:28" s="11" customFormat="1" ht="9.75" customHeight="1" x14ac:dyDescent="0.25">
      <c r="A45" s="166"/>
      <c r="B45" s="167"/>
      <c r="C45" s="167"/>
      <c r="D45" s="167"/>
      <c r="E45" s="167"/>
      <c r="F45" s="167"/>
      <c r="G45" s="64"/>
      <c r="H45" s="22"/>
      <c r="I45" s="22"/>
      <c r="J45" s="22"/>
      <c r="K45" s="22"/>
      <c r="L45" s="23"/>
      <c r="M45" s="22"/>
      <c r="U45" s="34"/>
      <c r="V45" s="24"/>
      <c r="W45" s="34"/>
      <c r="X45" s="38"/>
      <c r="Y45" s="24"/>
      <c r="AA45" s="34"/>
      <c r="AB45" s="25"/>
    </row>
    <row r="46" spans="1:28" s="11" customFormat="1" ht="12.75" customHeight="1" thickBot="1" x14ac:dyDescent="0.3">
      <c r="C46" s="65"/>
      <c r="D46" s="65"/>
      <c r="F46" s="10"/>
      <c r="G46" s="65"/>
      <c r="H46" s="65"/>
      <c r="I46" s="65"/>
      <c r="J46" s="10"/>
      <c r="R46" s="105" t="s">
        <v>55</v>
      </c>
      <c r="S46" s="105"/>
      <c r="T46" s="105"/>
      <c r="U46" s="105"/>
      <c r="V46" s="105"/>
      <c r="W46" s="105"/>
      <c r="X46" s="105"/>
      <c r="Y46" s="105"/>
      <c r="Z46" s="105"/>
      <c r="AA46" s="105"/>
      <c r="AB46" s="106"/>
    </row>
    <row r="47" spans="1:28" s="11" customFormat="1" ht="12.75" customHeight="1" thickBot="1" x14ac:dyDescent="0.3">
      <c r="A47" s="168" t="s">
        <v>50</v>
      </c>
      <c r="B47" s="169">
        <v>0</v>
      </c>
      <c r="C47" s="65"/>
      <c r="D47" s="172" t="s">
        <v>26</v>
      </c>
      <c r="E47" s="172"/>
      <c r="F47" s="173"/>
      <c r="H47" s="84" t="s">
        <v>34</v>
      </c>
      <c r="I47" s="85"/>
      <c r="J47" s="85"/>
      <c r="K47" s="85"/>
      <c r="L47" s="85"/>
      <c r="M47" s="85"/>
      <c r="N47" s="85"/>
      <c r="O47" s="86"/>
      <c r="R47" s="87" t="s">
        <v>51</v>
      </c>
      <c r="S47" s="87"/>
      <c r="T47" s="87"/>
      <c r="U47" s="21">
        <v>11301</v>
      </c>
      <c r="V47" s="72">
        <f>SUM(AA15:AA44)</f>
        <v>0</v>
      </c>
      <c r="W47" s="72"/>
      <c r="X47" s="21"/>
      <c r="Y47" s="82" t="s">
        <v>8</v>
      </c>
      <c r="Z47" s="82"/>
      <c r="AA47" s="47">
        <v>41000</v>
      </c>
      <c r="AB47" s="39">
        <f>SUM(M15:M44)</f>
        <v>0</v>
      </c>
    </row>
    <row r="48" spans="1:28" s="11" customFormat="1" ht="12.75" customHeight="1" thickTop="1" x14ac:dyDescent="0.2">
      <c r="A48" s="168"/>
      <c r="B48" s="170"/>
      <c r="C48" s="65"/>
      <c r="D48" s="172"/>
      <c r="E48" s="172"/>
      <c r="F48" s="174"/>
      <c r="H48" s="88" t="s">
        <v>27</v>
      </c>
      <c r="I48" s="89"/>
      <c r="J48" s="89"/>
      <c r="K48" s="89"/>
      <c r="L48" s="89"/>
      <c r="M48" s="90">
        <v>0.5</v>
      </c>
      <c r="N48" s="90"/>
      <c r="O48" s="91"/>
      <c r="R48" s="87" t="s">
        <v>52</v>
      </c>
      <c r="S48" s="87"/>
      <c r="T48" s="87"/>
      <c r="U48" s="21">
        <v>11302</v>
      </c>
      <c r="V48" s="72">
        <f>SUM(Z15:Z44)</f>
        <v>0</v>
      </c>
      <c r="W48" s="72"/>
      <c r="X48" s="46"/>
      <c r="Y48" s="94" t="s">
        <v>7</v>
      </c>
      <c r="Z48" s="94"/>
      <c r="AA48" s="47">
        <v>41001</v>
      </c>
      <c r="AB48" s="39">
        <f>SUM(L15:L44)</f>
        <v>0</v>
      </c>
    </row>
    <row r="49" spans="1:28" s="11" customFormat="1" ht="12.75" customHeight="1" thickBot="1" x14ac:dyDescent="0.3">
      <c r="A49" s="168"/>
      <c r="B49" s="171"/>
      <c r="C49" s="65"/>
      <c r="D49" s="172"/>
      <c r="E49" s="172"/>
      <c r="F49" s="175"/>
      <c r="H49" s="75"/>
      <c r="I49" s="76"/>
      <c r="J49" s="76"/>
      <c r="K49" s="76"/>
      <c r="L49" s="76"/>
      <c r="M49" s="92"/>
      <c r="N49" s="92"/>
      <c r="O49" s="93"/>
      <c r="R49" s="87" t="s">
        <v>53</v>
      </c>
      <c r="S49" s="87"/>
      <c r="T49" s="87"/>
      <c r="U49" s="32">
        <v>11306</v>
      </c>
      <c r="V49" s="72">
        <f>SUM(AB15:AB44)</f>
        <v>0</v>
      </c>
      <c r="W49" s="72"/>
      <c r="X49" s="32"/>
      <c r="Y49" s="82" t="s">
        <v>10</v>
      </c>
      <c r="Z49" s="82"/>
      <c r="AA49" s="48">
        <v>41200</v>
      </c>
      <c r="AB49" s="39">
        <f>SUM(U15:U44)</f>
        <v>0</v>
      </c>
    </row>
    <row r="50" spans="1:28" s="11" customFormat="1" ht="12.75" customHeight="1" x14ac:dyDescent="0.25">
      <c r="A50" s="66"/>
      <c r="B50" s="65"/>
      <c r="C50" s="65"/>
      <c r="D50" s="172"/>
      <c r="E50" s="172"/>
      <c r="F50" s="67" t="s">
        <v>28</v>
      </c>
      <c r="H50" s="75" t="s">
        <v>56</v>
      </c>
      <c r="I50" s="76"/>
      <c r="J50" s="76"/>
      <c r="K50" s="76"/>
      <c r="L50" s="76"/>
      <c r="M50" s="76"/>
      <c r="N50" s="76"/>
      <c r="O50" s="77"/>
      <c r="R50" s="81" t="s">
        <v>49</v>
      </c>
      <c r="S50" s="81"/>
      <c r="T50" s="81"/>
      <c r="U50" s="32">
        <v>11405</v>
      </c>
      <c r="V50" s="72">
        <f>MIN(MAX(0,SUM(V15:V44)),14)</f>
        <v>0</v>
      </c>
      <c r="W50" s="72"/>
      <c r="X50" s="32"/>
      <c r="Y50" s="82" t="s">
        <v>46</v>
      </c>
      <c r="Z50" s="82"/>
      <c r="AA50" s="83">
        <v>11300</v>
      </c>
      <c r="AB50" s="68">
        <f>SUM(Y15:Y44)+SUM(W15:W44)</f>
        <v>0</v>
      </c>
    </row>
    <row r="51" spans="1:28" s="11" customFormat="1" ht="12.75" customHeight="1" thickBot="1" x14ac:dyDescent="0.3">
      <c r="E51" s="41"/>
      <c r="F51" s="41"/>
      <c r="H51" s="78"/>
      <c r="I51" s="79"/>
      <c r="J51" s="79"/>
      <c r="K51" s="79"/>
      <c r="L51" s="79"/>
      <c r="M51" s="79"/>
      <c r="N51" s="79"/>
      <c r="O51" s="80"/>
      <c r="R51" s="69"/>
      <c r="S51" s="70"/>
      <c r="T51" s="71"/>
      <c r="U51" s="40"/>
      <c r="V51" s="72"/>
      <c r="W51" s="72"/>
      <c r="X51" s="32"/>
      <c r="Y51" s="82"/>
      <c r="Z51" s="82"/>
      <c r="AA51" s="83"/>
      <c r="AB51" s="68"/>
    </row>
    <row r="52" spans="1:28" s="11" customFormat="1" ht="12.75" customHeight="1" thickTop="1" x14ac:dyDescent="0.25">
      <c r="R52" s="69"/>
      <c r="S52" s="71"/>
      <c r="T52" s="73" t="s">
        <v>54</v>
      </c>
      <c r="U52" s="74"/>
      <c r="V52" s="72">
        <f>SUM(V47:W50)</f>
        <v>0</v>
      </c>
      <c r="W52" s="72"/>
      <c r="X52" s="32"/>
      <c r="Y52" s="32"/>
      <c r="Z52" s="32"/>
      <c r="AA52" s="32"/>
      <c r="AB52" s="32"/>
    </row>
    <row r="53" spans="1:28" s="11" customFormat="1" ht="12.75" customHeight="1" x14ac:dyDescent="0.25"/>
    <row r="54" spans="1:28" s="11" customFormat="1" ht="16.5" x14ac:dyDescent="0.25">
      <c r="A54" s="26"/>
      <c r="B54" s="26"/>
      <c r="C54" s="26"/>
      <c r="D54" s="26"/>
      <c r="E54" s="26"/>
      <c r="F54" s="26"/>
      <c r="Y54" s="28"/>
    </row>
    <row r="55" spans="1:28" s="11" customFormat="1" ht="11.25" x14ac:dyDescent="0.25">
      <c r="A55" s="26"/>
      <c r="B55" s="26"/>
      <c r="C55" s="26"/>
      <c r="D55" s="26"/>
      <c r="E55" s="26"/>
      <c r="F55" s="26"/>
      <c r="G55" s="27"/>
      <c r="Y55" s="29"/>
      <c r="Z55" s="29"/>
    </row>
    <row r="56" spans="1:28" s="11" customFormat="1" ht="11.25" x14ac:dyDescent="0.25">
      <c r="A56" s="26"/>
      <c r="B56" s="26"/>
      <c r="C56" s="26"/>
      <c r="D56" s="26"/>
      <c r="E56" s="26"/>
      <c r="F56" s="26"/>
    </row>
    <row r="57" spans="1:28" s="11" customFormat="1" ht="11.25" x14ac:dyDescent="0.25">
      <c r="A57" s="26"/>
      <c r="B57" s="26"/>
      <c r="C57" s="26"/>
      <c r="D57" s="26"/>
      <c r="E57" s="26"/>
      <c r="F57" s="26"/>
      <c r="G57" s="27"/>
    </row>
    <row r="58" spans="1:28" s="11" customFormat="1" ht="12.75" x14ac:dyDescent="0.25">
      <c r="A58" s="30"/>
      <c r="B58" s="30"/>
      <c r="C58" s="30"/>
      <c r="D58" s="30"/>
      <c r="E58" s="30"/>
      <c r="F58" s="30"/>
      <c r="G58" s="31"/>
    </row>
    <row r="59" spans="1:28" s="11" customFormat="1" ht="11.25" customHeight="1" x14ac:dyDescent="0.25">
      <c r="A59" s="30"/>
      <c r="B59" s="30"/>
      <c r="C59" s="30"/>
      <c r="D59" s="30"/>
      <c r="E59" s="30"/>
      <c r="F59" s="30"/>
      <c r="G59" s="31"/>
    </row>
    <row r="60" spans="1:28" s="11" customFormat="1" ht="12" customHeight="1" x14ac:dyDescent="0.25"/>
    <row r="61" spans="1:28" s="11" customFormat="1" ht="11.25" x14ac:dyDescent="0.25"/>
    <row r="62" spans="1:28" s="11" customFormat="1" ht="11.25" x14ac:dyDescent="0.25"/>
    <row r="63" spans="1:28" s="11" customFormat="1" ht="11.25" x14ac:dyDescent="0.25"/>
    <row r="64" spans="1:28" s="11" customFormat="1" ht="11.25" x14ac:dyDescent="0.25"/>
    <row r="65" spans="1:28" s="11" customFormat="1" x14ac:dyDescent="0.25">
      <c r="Q65" s="10"/>
      <c r="R65" s="10"/>
      <c r="S65" s="10"/>
    </row>
    <row r="66" spans="1:28" s="11" customFormat="1" x14ac:dyDescent="0.25">
      <c r="P66" s="10"/>
      <c r="Q66" s="10"/>
      <c r="R66" s="10"/>
      <c r="S66" s="10"/>
    </row>
    <row r="67" spans="1:28" s="11" customFormat="1" x14ac:dyDescent="0.25">
      <c r="P67" s="10"/>
      <c r="Q67" s="10"/>
      <c r="R67" s="10"/>
      <c r="S67" s="10"/>
      <c r="T67" s="10"/>
      <c r="U67" s="10"/>
      <c r="V67" s="10"/>
    </row>
    <row r="68" spans="1:28" s="11" customFormat="1" x14ac:dyDescent="0.25">
      <c r="A68" s="10"/>
      <c r="B68" s="10"/>
      <c r="C68" s="10"/>
      <c r="D68" s="10"/>
      <c r="E68" s="10"/>
      <c r="F68" s="10"/>
      <c r="G68" s="10"/>
      <c r="H68" s="10"/>
      <c r="I68" s="10"/>
      <c r="J68" s="10"/>
      <c r="K68" s="10"/>
      <c r="L68" s="10"/>
      <c r="M68" s="10"/>
      <c r="N68" s="10"/>
      <c r="O68" s="10"/>
      <c r="P68" s="10"/>
      <c r="Q68" s="10"/>
      <c r="R68" s="10"/>
      <c r="S68" s="10"/>
      <c r="T68" s="10"/>
      <c r="U68" s="10"/>
      <c r="V68" s="10"/>
      <c r="W68" s="10"/>
      <c r="Y68" s="10"/>
      <c r="Z68" s="10"/>
      <c r="AA68" s="10"/>
      <c r="AB68" s="10"/>
    </row>
  </sheetData>
  <sheetProtection algorithmName="SHA-512" hashValue="tEMcU9CVIagCkb6l6GtfckKgzanIHeB8R8IZFBjJxly2ThBxWiLRsqkQNTSk/z66gUyd2zJuuhPDv7I6w8Vadg==" saltValue="mk3leJ81TLfxKHxsuJ6rbQ==" spinCount="100000" sheet="1" objects="1" scenarios="1"/>
  <mergeCells count="122">
    <mergeCell ref="A1:Z1"/>
    <mergeCell ref="A2:Z2"/>
    <mergeCell ref="A4:E5"/>
    <mergeCell ref="I4:O4"/>
    <mergeCell ref="I5:O5"/>
    <mergeCell ref="T5:U6"/>
    <mergeCell ref="V5:AB6"/>
    <mergeCell ref="A6:E7"/>
    <mergeCell ref="I6:O6"/>
    <mergeCell ref="I7:O7"/>
    <mergeCell ref="I8:O8"/>
    <mergeCell ref="A9:F9"/>
    <mergeCell ref="I9:O9"/>
    <mergeCell ref="A10:F18"/>
    <mergeCell ref="U10:U14"/>
    <mergeCell ref="V10:V14"/>
    <mergeCell ref="I16:J16"/>
    <mergeCell ref="O16:T16"/>
    <mergeCell ref="I17:J17"/>
    <mergeCell ref="O17:T17"/>
    <mergeCell ref="Y12:Y14"/>
    <mergeCell ref="Z12:Z14"/>
    <mergeCell ref="AA12:AA14"/>
    <mergeCell ref="AB12:AB14"/>
    <mergeCell ref="I15:J15"/>
    <mergeCell ref="O15:T15"/>
    <mergeCell ref="W10:W14"/>
    <mergeCell ref="Y10:AB11"/>
    <mergeCell ref="G12:G14"/>
    <mergeCell ref="H12:H14"/>
    <mergeCell ref="I12:J14"/>
    <mergeCell ref="K12:K14"/>
    <mergeCell ref="L12:L14"/>
    <mergeCell ref="M12:M14"/>
    <mergeCell ref="N12:N14"/>
    <mergeCell ref="O12:T14"/>
    <mergeCell ref="I18:J18"/>
    <mergeCell ref="O18:T18"/>
    <mergeCell ref="A19:F19"/>
    <mergeCell ref="I19:J19"/>
    <mergeCell ref="O19:T19"/>
    <mergeCell ref="A20:F32"/>
    <mergeCell ref="I20:J20"/>
    <mergeCell ref="O20:T20"/>
    <mergeCell ref="I21:J21"/>
    <mergeCell ref="I22:J22"/>
    <mergeCell ref="O21:T21"/>
    <mergeCell ref="O23:T23"/>
    <mergeCell ref="I26:J26"/>
    <mergeCell ref="O26:T26"/>
    <mergeCell ref="I27:J27"/>
    <mergeCell ref="O27:T27"/>
    <mergeCell ref="O22:T22"/>
    <mergeCell ref="I23:J23"/>
    <mergeCell ref="I24:J24"/>
    <mergeCell ref="O24:T24"/>
    <mergeCell ref="I25:J25"/>
    <mergeCell ref="O25:T25"/>
    <mergeCell ref="I31:J31"/>
    <mergeCell ref="O31:T31"/>
    <mergeCell ref="I32:J32"/>
    <mergeCell ref="O32:T32"/>
    <mergeCell ref="A33:F33"/>
    <mergeCell ref="I33:J33"/>
    <mergeCell ref="O33:T33"/>
    <mergeCell ref="I28:J28"/>
    <mergeCell ref="O28:T28"/>
    <mergeCell ref="I29:J29"/>
    <mergeCell ref="O29:T29"/>
    <mergeCell ref="I30:J30"/>
    <mergeCell ref="O30:T30"/>
    <mergeCell ref="A34:F45"/>
    <mergeCell ref="I34:J34"/>
    <mergeCell ref="O34:T34"/>
    <mergeCell ref="I35:J35"/>
    <mergeCell ref="O35:T35"/>
    <mergeCell ref="I36:J36"/>
    <mergeCell ref="O36:T36"/>
    <mergeCell ref="I37:J37"/>
    <mergeCell ref="O37:T37"/>
    <mergeCell ref="I38:J38"/>
    <mergeCell ref="I42:J42"/>
    <mergeCell ref="O42:T42"/>
    <mergeCell ref="I43:J43"/>
    <mergeCell ref="O43:T43"/>
    <mergeCell ref="I44:J44"/>
    <mergeCell ref="O44:T44"/>
    <mergeCell ref="O38:T38"/>
    <mergeCell ref="I39:J39"/>
    <mergeCell ref="O39:T39"/>
    <mergeCell ref="I40:J40"/>
    <mergeCell ref="O40:T40"/>
    <mergeCell ref="I41:J41"/>
    <mergeCell ref="O41:T41"/>
    <mergeCell ref="M48:O49"/>
    <mergeCell ref="R48:T48"/>
    <mergeCell ref="V48:W48"/>
    <mergeCell ref="Y48:Z48"/>
    <mergeCell ref="R49:T49"/>
    <mergeCell ref="V49:W49"/>
    <mergeCell ref="Y49:Z49"/>
    <mergeCell ref="R46:AB46"/>
    <mergeCell ref="A47:A49"/>
    <mergeCell ref="B47:B49"/>
    <mergeCell ref="D47:E50"/>
    <mergeCell ref="F47:F49"/>
    <mergeCell ref="H47:O47"/>
    <mergeCell ref="R47:T47"/>
    <mergeCell ref="V47:W47"/>
    <mergeCell ref="Y47:Z47"/>
    <mergeCell ref="H48:L49"/>
    <mergeCell ref="R52:S52"/>
    <mergeCell ref="T52:U52"/>
    <mergeCell ref="V52:W52"/>
    <mergeCell ref="H50:O51"/>
    <mergeCell ref="R50:T50"/>
    <mergeCell ref="V50:W50"/>
    <mergeCell ref="Y50:Z51"/>
    <mergeCell ref="AA50:AA51"/>
    <mergeCell ref="AB50:AB51"/>
    <mergeCell ref="R51:T51"/>
    <mergeCell ref="V51:W51"/>
  </mergeCells>
  <phoneticPr fontId="12" type="noConversion"/>
  <dataValidations count="30">
    <dataValidation allowBlank="1" showInputMessage="1" showErrorMessage="1" promptTitle="Meals" prompt="If meal costs are approved enter either actual meal costs or per diem for an &quot;Officer Approved&quot; out-of-district trip on this day. Attach receipts for actual costs." sqref="AA12" xr:uid="{4B77209F-CE72-45D4-9889-66F672FBB182}"/>
    <dataValidation allowBlank="1" showInputMessage="1" showErrorMessage="1" promptTitle="Housing" prompt="Enter any actual expenses incurred for housing on an &quot;Office Approved&quot; out-of-dsitrict trip. Attach receipts." sqref="Z12" xr:uid="{E12B7C51-954C-4FB0-825D-C4EC726A2E69}"/>
    <dataValidation allowBlank="1" showInputMessage="1" showErrorMessage="1" promptTitle="Mileage" prompt="Enter the &quot;Office Approved&quot; miles driven for out-of-dsitrict work on this day." sqref="Y12" xr:uid="{0DD645CB-EC44-4EA7-917D-26086C0D5F58}"/>
    <dataValidation allowBlank="1" showInputMessage="1" showErrorMessage="1" promptTitle="In District Meals" prompt="M-Zone meal or approved meal while traveling in your district. Attach receipts." sqref="V10:V11" xr:uid="{57EEE94F-56CD-4CB8-B8F4-191557282179}"/>
    <dataValidation allowBlank="1" showInputMessage="1" showErrorMessage="1" promptTitle="District Miles" prompt="Enter the &quot;ministry&quot; miles driven in your district this day." sqref="U10:U11" xr:uid="{13A3F0F9-4688-4BB8-8F3E-CA1901867288}"/>
    <dataValidation allowBlank="1" showInputMessage="1" showErrorMessage="1" promptTitle="Work Location" prompt="Enter the place(s) where you worked on this day." sqref="O12" xr:uid="{8CEACA33-5EF8-4989-9DB6-531DC3C1B0D1}"/>
    <dataValidation allowBlank="1" showInputMessage="1" showErrorMessage="1" promptTitle="Holiday" prompt="Place an &quot;x&quot; in this box if this is an offical Conference holiday." sqref="N12" xr:uid="{C227CEC5-D067-49EE-929A-14D1B5B09C68}"/>
    <dataValidation allowBlank="1" showInputMessage="1" showErrorMessage="1" promptTitle="Vacation" prompt="Place an &quot;x&quot; in this box if this was a vacation day. An offical request is was expected." sqref="M12" xr:uid="{789618A1-F96E-4968-A883-5C895296CCBA}"/>
    <dataValidation allowBlank="1" showInputMessage="1" showErrorMessage="1" promptTitle="Sick" prompt="Place an &quot;x&quot; in this box if you used a sick day this day." sqref="L12" xr:uid="{2AADFD35-67ED-4526-BA95-00AD992F01D1}"/>
    <dataValidation allowBlank="1" showInputMessage="1" showErrorMessage="1" promptTitle="Day Off" prompt="Place an &quot;x&quot; in this box if this was your weekly day off." sqref="K12" xr:uid="{9DD4A5C7-F783-44A9-903F-0FB76F853AEC}"/>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5:A65526 IO65526:IO65527 SK65526:SK65527 ACG65526:ACG65527 AMC65526:AMC65527 AVY65526:AVY65527 BFU65526:BFU65527 BPQ65526:BPQ65527 BZM65526:BZM65527 CJI65526:CJI65527 CTE65526:CTE65527 DDA65526:DDA65527 DMW65526:DMW65527 DWS65526:DWS65527 EGO65526:EGO65527 EQK65526:EQK65527 FAG65526:FAG65527 FKC65526:FKC65527 FTY65526:FTY65527 GDU65526:GDU65527 GNQ65526:GNQ65527 GXM65526:GXM65527 HHI65526:HHI65527 HRE65526:HRE65527 IBA65526:IBA65527 IKW65526:IKW65527 IUS65526:IUS65527 JEO65526:JEO65527 JOK65526:JOK65527 JYG65526:JYG65527 KIC65526:KIC65527 KRY65526:KRY65527 LBU65526:LBU65527 LLQ65526:LLQ65527 LVM65526:LVM65527 MFI65526:MFI65527 MPE65526:MPE65527 MZA65526:MZA65527 NIW65526:NIW65527 NSS65526:NSS65527 OCO65526:OCO65527 OMK65526:OMK65527 OWG65526:OWG65527 PGC65526:PGC65527 PPY65526:PPY65527 PZU65526:PZU65527 QJQ65526:QJQ65527 QTM65526:QTM65527 RDI65526:RDI65527 RNE65526:RNE65527 RXA65526:RXA65527 SGW65526:SGW65527 SQS65526:SQS65527 TAO65526:TAO65527 TKK65526:TKK65527 TUG65526:TUG65527 UEC65526:UEC65527 UNY65526:UNY65527 UXU65526:UXU65527 VHQ65526:VHQ65527 VRM65526:VRM65527 WBI65526:WBI65527 WLE65526:WLE65527 WVA65526:WVA65527 A131061:A131062 IO131062:IO131063 SK131062:SK131063 ACG131062:ACG131063 AMC131062:AMC131063 AVY131062:AVY131063 BFU131062:BFU131063 BPQ131062:BPQ131063 BZM131062:BZM131063 CJI131062:CJI131063 CTE131062:CTE131063 DDA131062:DDA131063 DMW131062:DMW131063 DWS131062:DWS131063 EGO131062:EGO131063 EQK131062:EQK131063 FAG131062:FAG131063 FKC131062:FKC131063 FTY131062:FTY131063 GDU131062:GDU131063 GNQ131062:GNQ131063 GXM131062:GXM131063 HHI131062:HHI131063 HRE131062:HRE131063 IBA131062:IBA131063 IKW131062:IKW131063 IUS131062:IUS131063 JEO131062:JEO131063 JOK131062:JOK131063 JYG131062:JYG131063 KIC131062:KIC131063 KRY131062:KRY131063 LBU131062:LBU131063 LLQ131062:LLQ131063 LVM131062:LVM131063 MFI131062:MFI131063 MPE131062:MPE131063 MZA131062:MZA131063 NIW131062:NIW131063 NSS131062:NSS131063 OCO131062:OCO131063 OMK131062:OMK131063 OWG131062:OWG131063 PGC131062:PGC131063 PPY131062:PPY131063 PZU131062:PZU131063 QJQ131062:QJQ131063 QTM131062:QTM131063 RDI131062:RDI131063 RNE131062:RNE131063 RXA131062:RXA131063 SGW131062:SGW131063 SQS131062:SQS131063 TAO131062:TAO131063 TKK131062:TKK131063 TUG131062:TUG131063 UEC131062:UEC131063 UNY131062:UNY131063 UXU131062:UXU131063 VHQ131062:VHQ131063 VRM131062:VRM131063 WBI131062:WBI131063 WLE131062:WLE131063 WVA131062:WVA131063 A196597:A196598 IO196598:IO196599 SK196598:SK196599 ACG196598:ACG196599 AMC196598:AMC196599 AVY196598:AVY196599 BFU196598:BFU196599 BPQ196598:BPQ196599 BZM196598:BZM196599 CJI196598:CJI196599 CTE196598:CTE196599 DDA196598:DDA196599 DMW196598:DMW196599 DWS196598:DWS196599 EGO196598:EGO196599 EQK196598:EQK196599 FAG196598:FAG196599 FKC196598:FKC196599 FTY196598:FTY196599 GDU196598:GDU196599 GNQ196598:GNQ196599 GXM196598:GXM196599 HHI196598:HHI196599 HRE196598:HRE196599 IBA196598:IBA196599 IKW196598:IKW196599 IUS196598:IUS196599 JEO196598:JEO196599 JOK196598:JOK196599 JYG196598:JYG196599 KIC196598:KIC196599 KRY196598:KRY196599 LBU196598:LBU196599 LLQ196598:LLQ196599 LVM196598:LVM196599 MFI196598:MFI196599 MPE196598:MPE196599 MZA196598:MZA196599 NIW196598:NIW196599 NSS196598:NSS196599 OCO196598:OCO196599 OMK196598:OMK196599 OWG196598:OWG196599 PGC196598:PGC196599 PPY196598:PPY196599 PZU196598:PZU196599 QJQ196598:QJQ196599 QTM196598:QTM196599 RDI196598:RDI196599 RNE196598:RNE196599 RXA196598:RXA196599 SGW196598:SGW196599 SQS196598:SQS196599 TAO196598:TAO196599 TKK196598:TKK196599 TUG196598:TUG196599 UEC196598:UEC196599 UNY196598:UNY196599 UXU196598:UXU196599 VHQ196598:VHQ196599 VRM196598:VRM196599 WBI196598:WBI196599 WLE196598:WLE196599 WVA196598:WVA196599 A262133:A262134 IO262134:IO262135 SK262134:SK262135 ACG262134:ACG262135 AMC262134:AMC262135 AVY262134:AVY262135 BFU262134:BFU262135 BPQ262134:BPQ262135 BZM262134:BZM262135 CJI262134:CJI262135 CTE262134:CTE262135 DDA262134:DDA262135 DMW262134:DMW262135 DWS262134:DWS262135 EGO262134:EGO262135 EQK262134:EQK262135 FAG262134:FAG262135 FKC262134:FKC262135 FTY262134:FTY262135 GDU262134:GDU262135 GNQ262134:GNQ262135 GXM262134:GXM262135 HHI262134:HHI262135 HRE262134:HRE262135 IBA262134:IBA262135 IKW262134:IKW262135 IUS262134:IUS262135 JEO262134:JEO262135 JOK262134:JOK262135 JYG262134:JYG262135 KIC262134:KIC262135 KRY262134:KRY262135 LBU262134:LBU262135 LLQ262134:LLQ262135 LVM262134:LVM262135 MFI262134:MFI262135 MPE262134:MPE262135 MZA262134:MZA262135 NIW262134:NIW262135 NSS262134:NSS262135 OCO262134:OCO262135 OMK262134:OMK262135 OWG262134:OWG262135 PGC262134:PGC262135 PPY262134:PPY262135 PZU262134:PZU262135 QJQ262134:QJQ262135 QTM262134:QTM262135 RDI262134:RDI262135 RNE262134:RNE262135 RXA262134:RXA262135 SGW262134:SGW262135 SQS262134:SQS262135 TAO262134:TAO262135 TKK262134:TKK262135 TUG262134:TUG262135 UEC262134:UEC262135 UNY262134:UNY262135 UXU262134:UXU262135 VHQ262134:VHQ262135 VRM262134:VRM262135 WBI262134:WBI262135 WLE262134:WLE262135 WVA262134:WVA262135 A327669:A327670 IO327670:IO327671 SK327670:SK327671 ACG327670:ACG327671 AMC327670:AMC327671 AVY327670:AVY327671 BFU327670:BFU327671 BPQ327670:BPQ327671 BZM327670:BZM327671 CJI327670:CJI327671 CTE327670:CTE327671 DDA327670:DDA327671 DMW327670:DMW327671 DWS327670:DWS327671 EGO327670:EGO327671 EQK327670:EQK327671 FAG327670:FAG327671 FKC327670:FKC327671 FTY327670:FTY327671 GDU327670:GDU327671 GNQ327670:GNQ327671 GXM327670:GXM327671 HHI327670:HHI327671 HRE327670:HRE327671 IBA327670:IBA327671 IKW327670:IKW327671 IUS327670:IUS327671 JEO327670:JEO327671 JOK327670:JOK327671 JYG327670:JYG327671 KIC327670:KIC327671 KRY327670:KRY327671 LBU327670:LBU327671 LLQ327670:LLQ327671 LVM327670:LVM327671 MFI327670:MFI327671 MPE327670:MPE327671 MZA327670:MZA327671 NIW327670:NIW327671 NSS327670:NSS327671 OCO327670:OCO327671 OMK327670:OMK327671 OWG327670:OWG327671 PGC327670:PGC327671 PPY327670:PPY327671 PZU327670:PZU327671 QJQ327670:QJQ327671 QTM327670:QTM327671 RDI327670:RDI327671 RNE327670:RNE327671 RXA327670:RXA327671 SGW327670:SGW327671 SQS327670:SQS327671 TAO327670:TAO327671 TKK327670:TKK327671 TUG327670:TUG327671 UEC327670:UEC327671 UNY327670:UNY327671 UXU327670:UXU327671 VHQ327670:VHQ327671 VRM327670:VRM327671 WBI327670:WBI327671 WLE327670:WLE327671 WVA327670:WVA327671 A393205:A393206 IO393206:IO393207 SK393206:SK393207 ACG393206:ACG393207 AMC393206:AMC393207 AVY393206:AVY393207 BFU393206:BFU393207 BPQ393206:BPQ393207 BZM393206:BZM393207 CJI393206:CJI393207 CTE393206:CTE393207 DDA393206:DDA393207 DMW393206:DMW393207 DWS393206:DWS393207 EGO393206:EGO393207 EQK393206:EQK393207 FAG393206:FAG393207 FKC393206:FKC393207 FTY393206:FTY393207 GDU393206:GDU393207 GNQ393206:GNQ393207 GXM393206:GXM393207 HHI393206:HHI393207 HRE393206:HRE393207 IBA393206:IBA393207 IKW393206:IKW393207 IUS393206:IUS393207 JEO393206:JEO393207 JOK393206:JOK393207 JYG393206:JYG393207 KIC393206:KIC393207 KRY393206:KRY393207 LBU393206:LBU393207 LLQ393206:LLQ393207 LVM393206:LVM393207 MFI393206:MFI393207 MPE393206:MPE393207 MZA393206:MZA393207 NIW393206:NIW393207 NSS393206:NSS393207 OCO393206:OCO393207 OMK393206:OMK393207 OWG393206:OWG393207 PGC393206:PGC393207 PPY393206:PPY393207 PZU393206:PZU393207 QJQ393206:QJQ393207 QTM393206:QTM393207 RDI393206:RDI393207 RNE393206:RNE393207 RXA393206:RXA393207 SGW393206:SGW393207 SQS393206:SQS393207 TAO393206:TAO393207 TKK393206:TKK393207 TUG393206:TUG393207 UEC393206:UEC393207 UNY393206:UNY393207 UXU393206:UXU393207 VHQ393206:VHQ393207 VRM393206:VRM393207 WBI393206:WBI393207 WLE393206:WLE393207 WVA393206:WVA393207 A458741:A458742 IO458742:IO458743 SK458742:SK458743 ACG458742:ACG458743 AMC458742:AMC458743 AVY458742:AVY458743 BFU458742:BFU458743 BPQ458742:BPQ458743 BZM458742:BZM458743 CJI458742:CJI458743 CTE458742:CTE458743 DDA458742:DDA458743 DMW458742:DMW458743 DWS458742:DWS458743 EGO458742:EGO458743 EQK458742:EQK458743 FAG458742:FAG458743 FKC458742:FKC458743 FTY458742:FTY458743 GDU458742:GDU458743 GNQ458742:GNQ458743 GXM458742:GXM458743 HHI458742:HHI458743 HRE458742:HRE458743 IBA458742:IBA458743 IKW458742:IKW458743 IUS458742:IUS458743 JEO458742:JEO458743 JOK458742:JOK458743 JYG458742:JYG458743 KIC458742:KIC458743 KRY458742:KRY458743 LBU458742:LBU458743 LLQ458742:LLQ458743 LVM458742:LVM458743 MFI458742:MFI458743 MPE458742:MPE458743 MZA458742:MZA458743 NIW458742:NIW458743 NSS458742:NSS458743 OCO458742:OCO458743 OMK458742:OMK458743 OWG458742:OWG458743 PGC458742:PGC458743 PPY458742:PPY458743 PZU458742:PZU458743 QJQ458742:QJQ458743 QTM458742:QTM458743 RDI458742:RDI458743 RNE458742:RNE458743 RXA458742:RXA458743 SGW458742:SGW458743 SQS458742:SQS458743 TAO458742:TAO458743 TKK458742:TKK458743 TUG458742:TUG458743 UEC458742:UEC458743 UNY458742:UNY458743 UXU458742:UXU458743 VHQ458742:VHQ458743 VRM458742:VRM458743 WBI458742:WBI458743 WLE458742:WLE458743 WVA458742:WVA458743 A524277:A524278 IO524278:IO524279 SK524278:SK524279 ACG524278:ACG524279 AMC524278:AMC524279 AVY524278:AVY524279 BFU524278:BFU524279 BPQ524278:BPQ524279 BZM524278:BZM524279 CJI524278:CJI524279 CTE524278:CTE524279 DDA524278:DDA524279 DMW524278:DMW524279 DWS524278:DWS524279 EGO524278:EGO524279 EQK524278:EQK524279 FAG524278:FAG524279 FKC524278:FKC524279 FTY524278:FTY524279 GDU524278:GDU524279 GNQ524278:GNQ524279 GXM524278:GXM524279 HHI524278:HHI524279 HRE524278:HRE524279 IBA524278:IBA524279 IKW524278:IKW524279 IUS524278:IUS524279 JEO524278:JEO524279 JOK524278:JOK524279 JYG524278:JYG524279 KIC524278:KIC524279 KRY524278:KRY524279 LBU524278:LBU524279 LLQ524278:LLQ524279 LVM524278:LVM524279 MFI524278:MFI524279 MPE524278:MPE524279 MZA524278:MZA524279 NIW524278:NIW524279 NSS524278:NSS524279 OCO524278:OCO524279 OMK524278:OMK524279 OWG524278:OWG524279 PGC524278:PGC524279 PPY524278:PPY524279 PZU524278:PZU524279 QJQ524278:QJQ524279 QTM524278:QTM524279 RDI524278:RDI524279 RNE524278:RNE524279 RXA524278:RXA524279 SGW524278:SGW524279 SQS524278:SQS524279 TAO524278:TAO524279 TKK524278:TKK524279 TUG524278:TUG524279 UEC524278:UEC524279 UNY524278:UNY524279 UXU524278:UXU524279 VHQ524278:VHQ524279 VRM524278:VRM524279 WBI524278:WBI524279 WLE524278:WLE524279 WVA524278:WVA524279 A589813:A589814 IO589814:IO589815 SK589814:SK589815 ACG589814:ACG589815 AMC589814:AMC589815 AVY589814:AVY589815 BFU589814:BFU589815 BPQ589814:BPQ589815 BZM589814:BZM589815 CJI589814:CJI589815 CTE589814:CTE589815 DDA589814:DDA589815 DMW589814:DMW589815 DWS589814:DWS589815 EGO589814:EGO589815 EQK589814:EQK589815 FAG589814:FAG589815 FKC589814:FKC589815 FTY589814:FTY589815 GDU589814:GDU589815 GNQ589814:GNQ589815 GXM589814:GXM589815 HHI589814:HHI589815 HRE589814:HRE589815 IBA589814:IBA589815 IKW589814:IKW589815 IUS589814:IUS589815 JEO589814:JEO589815 JOK589814:JOK589815 JYG589814:JYG589815 KIC589814:KIC589815 KRY589814:KRY589815 LBU589814:LBU589815 LLQ589814:LLQ589815 LVM589814:LVM589815 MFI589814:MFI589815 MPE589814:MPE589815 MZA589814:MZA589815 NIW589814:NIW589815 NSS589814:NSS589815 OCO589814:OCO589815 OMK589814:OMK589815 OWG589814:OWG589815 PGC589814:PGC589815 PPY589814:PPY589815 PZU589814:PZU589815 QJQ589814:QJQ589815 QTM589814:QTM589815 RDI589814:RDI589815 RNE589814:RNE589815 RXA589814:RXA589815 SGW589814:SGW589815 SQS589814:SQS589815 TAO589814:TAO589815 TKK589814:TKK589815 TUG589814:TUG589815 UEC589814:UEC589815 UNY589814:UNY589815 UXU589814:UXU589815 VHQ589814:VHQ589815 VRM589814:VRM589815 WBI589814:WBI589815 WLE589814:WLE589815 WVA589814:WVA589815 A655349:A655350 IO655350:IO655351 SK655350:SK655351 ACG655350:ACG655351 AMC655350:AMC655351 AVY655350:AVY655351 BFU655350:BFU655351 BPQ655350:BPQ655351 BZM655350:BZM655351 CJI655350:CJI655351 CTE655350:CTE655351 DDA655350:DDA655351 DMW655350:DMW655351 DWS655350:DWS655351 EGO655350:EGO655351 EQK655350:EQK655351 FAG655350:FAG655351 FKC655350:FKC655351 FTY655350:FTY655351 GDU655350:GDU655351 GNQ655350:GNQ655351 GXM655350:GXM655351 HHI655350:HHI655351 HRE655350:HRE655351 IBA655350:IBA655351 IKW655350:IKW655351 IUS655350:IUS655351 JEO655350:JEO655351 JOK655350:JOK655351 JYG655350:JYG655351 KIC655350:KIC655351 KRY655350:KRY655351 LBU655350:LBU655351 LLQ655350:LLQ655351 LVM655350:LVM655351 MFI655350:MFI655351 MPE655350:MPE655351 MZA655350:MZA655351 NIW655350:NIW655351 NSS655350:NSS655351 OCO655350:OCO655351 OMK655350:OMK655351 OWG655350:OWG655351 PGC655350:PGC655351 PPY655350:PPY655351 PZU655350:PZU655351 QJQ655350:QJQ655351 QTM655350:QTM655351 RDI655350:RDI655351 RNE655350:RNE655351 RXA655350:RXA655351 SGW655350:SGW655351 SQS655350:SQS655351 TAO655350:TAO655351 TKK655350:TKK655351 TUG655350:TUG655351 UEC655350:UEC655351 UNY655350:UNY655351 UXU655350:UXU655351 VHQ655350:VHQ655351 VRM655350:VRM655351 WBI655350:WBI655351 WLE655350:WLE655351 WVA655350:WVA655351 A720885:A720886 IO720886:IO720887 SK720886:SK720887 ACG720886:ACG720887 AMC720886:AMC720887 AVY720886:AVY720887 BFU720886:BFU720887 BPQ720886:BPQ720887 BZM720886:BZM720887 CJI720886:CJI720887 CTE720886:CTE720887 DDA720886:DDA720887 DMW720886:DMW720887 DWS720886:DWS720887 EGO720886:EGO720887 EQK720886:EQK720887 FAG720886:FAG720887 FKC720886:FKC720887 FTY720886:FTY720887 GDU720886:GDU720887 GNQ720886:GNQ720887 GXM720886:GXM720887 HHI720886:HHI720887 HRE720886:HRE720887 IBA720886:IBA720887 IKW720886:IKW720887 IUS720886:IUS720887 JEO720886:JEO720887 JOK720886:JOK720887 JYG720886:JYG720887 KIC720886:KIC720887 KRY720886:KRY720887 LBU720886:LBU720887 LLQ720886:LLQ720887 LVM720886:LVM720887 MFI720886:MFI720887 MPE720886:MPE720887 MZA720886:MZA720887 NIW720886:NIW720887 NSS720886:NSS720887 OCO720886:OCO720887 OMK720886:OMK720887 OWG720886:OWG720887 PGC720886:PGC720887 PPY720886:PPY720887 PZU720886:PZU720887 QJQ720886:QJQ720887 QTM720886:QTM720887 RDI720886:RDI720887 RNE720886:RNE720887 RXA720886:RXA720887 SGW720886:SGW720887 SQS720886:SQS720887 TAO720886:TAO720887 TKK720886:TKK720887 TUG720886:TUG720887 UEC720886:UEC720887 UNY720886:UNY720887 UXU720886:UXU720887 VHQ720886:VHQ720887 VRM720886:VRM720887 WBI720886:WBI720887 WLE720886:WLE720887 WVA720886:WVA720887 A786421:A786422 IO786422:IO786423 SK786422:SK786423 ACG786422:ACG786423 AMC786422:AMC786423 AVY786422:AVY786423 BFU786422:BFU786423 BPQ786422:BPQ786423 BZM786422:BZM786423 CJI786422:CJI786423 CTE786422:CTE786423 DDA786422:DDA786423 DMW786422:DMW786423 DWS786422:DWS786423 EGO786422:EGO786423 EQK786422:EQK786423 FAG786422:FAG786423 FKC786422:FKC786423 FTY786422:FTY786423 GDU786422:GDU786423 GNQ786422:GNQ786423 GXM786422:GXM786423 HHI786422:HHI786423 HRE786422:HRE786423 IBA786422:IBA786423 IKW786422:IKW786423 IUS786422:IUS786423 JEO786422:JEO786423 JOK786422:JOK786423 JYG786422:JYG786423 KIC786422:KIC786423 KRY786422:KRY786423 LBU786422:LBU786423 LLQ786422:LLQ786423 LVM786422:LVM786423 MFI786422:MFI786423 MPE786422:MPE786423 MZA786422:MZA786423 NIW786422:NIW786423 NSS786422:NSS786423 OCO786422:OCO786423 OMK786422:OMK786423 OWG786422:OWG786423 PGC786422:PGC786423 PPY786422:PPY786423 PZU786422:PZU786423 QJQ786422:QJQ786423 QTM786422:QTM786423 RDI786422:RDI786423 RNE786422:RNE786423 RXA786422:RXA786423 SGW786422:SGW786423 SQS786422:SQS786423 TAO786422:TAO786423 TKK786422:TKK786423 TUG786422:TUG786423 UEC786422:UEC786423 UNY786422:UNY786423 UXU786422:UXU786423 VHQ786422:VHQ786423 VRM786422:VRM786423 WBI786422:WBI786423 WLE786422:WLE786423 WVA786422:WVA786423 A851957:A851958 IO851958:IO851959 SK851958:SK851959 ACG851958:ACG851959 AMC851958:AMC851959 AVY851958:AVY851959 BFU851958:BFU851959 BPQ851958:BPQ851959 BZM851958:BZM851959 CJI851958:CJI851959 CTE851958:CTE851959 DDA851958:DDA851959 DMW851958:DMW851959 DWS851958:DWS851959 EGO851958:EGO851959 EQK851958:EQK851959 FAG851958:FAG851959 FKC851958:FKC851959 FTY851958:FTY851959 GDU851958:GDU851959 GNQ851958:GNQ851959 GXM851958:GXM851959 HHI851958:HHI851959 HRE851958:HRE851959 IBA851958:IBA851959 IKW851958:IKW851959 IUS851958:IUS851959 JEO851958:JEO851959 JOK851958:JOK851959 JYG851958:JYG851959 KIC851958:KIC851959 KRY851958:KRY851959 LBU851958:LBU851959 LLQ851958:LLQ851959 LVM851958:LVM851959 MFI851958:MFI851959 MPE851958:MPE851959 MZA851958:MZA851959 NIW851958:NIW851959 NSS851958:NSS851959 OCO851958:OCO851959 OMK851958:OMK851959 OWG851958:OWG851959 PGC851958:PGC851959 PPY851958:PPY851959 PZU851958:PZU851959 QJQ851958:QJQ851959 QTM851958:QTM851959 RDI851958:RDI851959 RNE851958:RNE851959 RXA851958:RXA851959 SGW851958:SGW851959 SQS851958:SQS851959 TAO851958:TAO851959 TKK851958:TKK851959 TUG851958:TUG851959 UEC851958:UEC851959 UNY851958:UNY851959 UXU851958:UXU851959 VHQ851958:VHQ851959 VRM851958:VRM851959 WBI851958:WBI851959 WLE851958:WLE851959 WVA851958:WVA851959 A917493:A917494 IO917494:IO917495 SK917494:SK917495 ACG917494:ACG917495 AMC917494:AMC917495 AVY917494:AVY917495 BFU917494:BFU917495 BPQ917494:BPQ917495 BZM917494:BZM917495 CJI917494:CJI917495 CTE917494:CTE917495 DDA917494:DDA917495 DMW917494:DMW917495 DWS917494:DWS917495 EGO917494:EGO917495 EQK917494:EQK917495 FAG917494:FAG917495 FKC917494:FKC917495 FTY917494:FTY917495 GDU917494:GDU917495 GNQ917494:GNQ917495 GXM917494:GXM917495 HHI917494:HHI917495 HRE917494:HRE917495 IBA917494:IBA917495 IKW917494:IKW917495 IUS917494:IUS917495 JEO917494:JEO917495 JOK917494:JOK917495 JYG917494:JYG917495 KIC917494:KIC917495 KRY917494:KRY917495 LBU917494:LBU917495 LLQ917494:LLQ917495 LVM917494:LVM917495 MFI917494:MFI917495 MPE917494:MPE917495 MZA917494:MZA917495 NIW917494:NIW917495 NSS917494:NSS917495 OCO917494:OCO917495 OMK917494:OMK917495 OWG917494:OWG917495 PGC917494:PGC917495 PPY917494:PPY917495 PZU917494:PZU917495 QJQ917494:QJQ917495 QTM917494:QTM917495 RDI917494:RDI917495 RNE917494:RNE917495 RXA917494:RXA917495 SGW917494:SGW917495 SQS917494:SQS917495 TAO917494:TAO917495 TKK917494:TKK917495 TUG917494:TUG917495 UEC917494:UEC917495 UNY917494:UNY917495 UXU917494:UXU917495 VHQ917494:VHQ917495 VRM917494:VRM917495 WBI917494:WBI917495 WLE917494:WLE917495 WVA917494:WVA917495 A983029:A983030 IO983030:IO983031 SK983030:SK983031 ACG983030:ACG983031 AMC983030:AMC983031 AVY983030:AVY983031 BFU983030:BFU983031 BPQ983030:BPQ983031 BZM983030:BZM983031 CJI983030:CJI983031 CTE983030:CTE983031 DDA983030:DDA983031 DMW983030:DMW983031 DWS983030:DWS983031 EGO983030:EGO983031 EQK983030:EQK983031 FAG983030:FAG983031 FKC983030:FKC983031 FTY983030:FTY983031 GDU983030:GDU983031 GNQ983030:GNQ983031 GXM983030:GXM983031 HHI983030:HHI983031 HRE983030:HRE983031 IBA983030:IBA983031 IKW983030:IKW983031 IUS983030:IUS983031 JEO983030:JEO983031 JOK983030:JOK983031 JYG983030:JYG983031 KIC983030:KIC983031 KRY983030:KRY983031 LBU983030:LBU983031 LLQ983030:LLQ983031 LVM983030:LVM983031 MFI983030:MFI983031 MPE983030:MPE983031 MZA983030:MZA983031 NIW983030:NIW983031 NSS983030:NSS983031 OCO983030:OCO983031 OMK983030:OMK983031 OWG983030:OWG983031 PGC983030:PGC983031 PPY983030:PPY983031 PZU983030:PZU983031 QJQ983030:QJQ983031 QTM983030:QTM983031 RDI983030:RDI983031 RNE983030:RNE983031 RXA983030:RXA983031 SGW983030:SGW983031 SQS983030:SQS983031 TAO983030:TAO983031 TKK983030:TKK983031 TUG983030:TUG983031 UEC983030:UEC983031 UNY983030:UNY983031 UXU983030:UXU983031 VHQ983030:VHQ983031 VRM983030:VRM983031 WBI983030:WBI983031 WLE983030:WLE983031 WVA983030:WVA983031 A8 A4" xr:uid="{B934C692-F9C1-4C45-BC23-4FC8AEC1C240}"/>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4:IZ65524 SU65524:SV65524 ACQ65524:ACR65524 AMM65524:AMN65524 AWI65524:AWJ65524 BGE65524:BGF65524 BQA65524:BQB65524 BZW65524:BZX65524 CJS65524:CJT65524 CTO65524:CTP65524 DDK65524:DDL65524 DNG65524:DNH65524 DXC65524:DXD65524 EGY65524:EGZ65524 EQU65524:EQV65524 FAQ65524:FAR65524 FKM65524:FKN65524 FUI65524:FUJ65524 GEE65524:GEF65524 GOA65524:GOB65524 GXW65524:GXX65524 HHS65524:HHT65524 HRO65524:HRP65524 IBK65524:IBL65524 ILG65524:ILH65524 IVC65524:IVD65524 JEY65524:JEZ65524 JOU65524:JOV65524 JYQ65524:JYR65524 KIM65524:KIN65524 KSI65524:KSJ65524 LCE65524:LCF65524 LMA65524:LMB65524 LVW65524:LVX65524 MFS65524:MFT65524 MPO65524:MPP65524 MZK65524:MZL65524 NJG65524:NJH65524 NTC65524:NTD65524 OCY65524:OCZ65524 OMU65524:OMV65524 OWQ65524:OWR65524 PGM65524:PGN65524 PQI65524:PQJ65524 QAE65524:QAF65524 QKA65524:QKB65524 QTW65524:QTX65524 RDS65524:RDT65524 RNO65524:RNP65524 RXK65524:RXL65524 SHG65524:SHH65524 SRC65524:SRD65524 TAY65524:TAZ65524 TKU65524:TKV65524 TUQ65524:TUR65524 UEM65524:UEN65524 UOI65524:UOJ65524 UYE65524:UYF65524 VIA65524:VIB65524 VRW65524:VRX65524 WBS65524:WBT65524 WLO65524:WLP65524 WVK65524:WVL65524 IY131060:IZ131060 SU131060:SV131060 ACQ131060:ACR131060 AMM131060:AMN131060 AWI131060:AWJ131060 BGE131060:BGF131060 BQA131060:BQB131060 BZW131060:BZX131060 CJS131060:CJT131060 CTO131060:CTP131060 DDK131060:DDL131060 DNG131060:DNH131060 DXC131060:DXD131060 EGY131060:EGZ131060 EQU131060:EQV131060 FAQ131060:FAR131060 FKM131060:FKN131060 FUI131060:FUJ131060 GEE131060:GEF131060 GOA131060:GOB131060 GXW131060:GXX131060 HHS131060:HHT131060 HRO131060:HRP131060 IBK131060:IBL131060 ILG131060:ILH131060 IVC131060:IVD131060 JEY131060:JEZ131060 JOU131060:JOV131060 JYQ131060:JYR131060 KIM131060:KIN131060 KSI131060:KSJ131060 LCE131060:LCF131060 LMA131060:LMB131060 LVW131060:LVX131060 MFS131060:MFT131060 MPO131060:MPP131060 MZK131060:MZL131060 NJG131060:NJH131060 NTC131060:NTD131060 OCY131060:OCZ131060 OMU131060:OMV131060 OWQ131060:OWR131060 PGM131060:PGN131060 PQI131060:PQJ131060 QAE131060:QAF131060 QKA131060:QKB131060 QTW131060:QTX131060 RDS131060:RDT131060 RNO131060:RNP131060 RXK131060:RXL131060 SHG131060:SHH131060 SRC131060:SRD131060 TAY131060:TAZ131060 TKU131060:TKV131060 TUQ131060:TUR131060 UEM131060:UEN131060 UOI131060:UOJ131060 UYE131060:UYF131060 VIA131060:VIB131060 VRW131060:VRX131060 WBS131060:WBT131060 WLO131060:WLP131060 WVK131060:WVL131060 IY196596:IZ196596 SU196596:SV196596 ACQ196596:ACR196596 AMM196596:AMN196596 AWI196596:AWJ196596 BGE196596:BGF196596 BQA196596:BQB196596 BZW196596:BZX196596 CJS196596:CJT196596 CTO196596:CTP196596 DDK196596:DDL196596 DNG196596:DNH196596 DXC196596:DXD196596 EGY196596:EGZ196596 EQU196596:EQV196596 FAQ196596:FAR196596 FKM196596:FKN196596 FUI196596:FUJ196596 GEE196596:GEF196596 GOA196596:GOB196596 GXW196596:GXX196596 HHS196596:HHT196596 HRO196596:HRP196596 IBK196596:IBL196596 ILG196596:ILH196596 IVC196596:IVD196596 JEY196596:JEZ196596 JOU196596:JOV196596 JYQ196596:JYR196596 KIM196596:KIN196596 KSI196596:KSJ196596 LCE196596:LCF196596 LMA196596:LMB196596 LVW196596:LVX196596 MFS196596:MFT196596 MPO196596:MPP196596 MZK196596:MZL196596 NJG196596:NJH196596 NTC196596:NTD196596 OCY196596:OCZ196596 OMU196596:OMV196596 OWQ196596:OWR196596 PGM196596:PGN196596 PQI196596:PQJ196596 QAE196596:QAF196596 QKA196596:QKB196596 QTW196596:QTX196596 RDS196596:RDT196596 RNO196596:RNP196596 RXK196596:RXL196596 SHG196596:SHH196596 SRC196596:SRD196596 TAY196596:TAZ196596 TKU196596:TKV196596 TUQ196596:TUR196596 UEM196596:UEN196596 UOI196596:UOJ196596 UYE196596:UYF196596 VIA196596:VIB196596 VRW196596:VRX196596 WBS196596:WBT196596 WLO196596:WLP196596 WVK196596:WVL196596 IY262132:IZ262132 SU262132:SV262132 ACQ262132:ACR262132 AMM262132:AMN262132 AWI262132:AWJ262132 BGE262132:BGF262132 BQA262132:BQB262132 BZW262132:BZX262132 CJS262132:CJT262132 CTO262132:CTP262132 DDK262132:DDL262132 DNG262132:DNH262132 DXC262132:DXD262132 EGY262132:EGZ262132 EQU262132:EQV262132 FAQ262132:FAR262132 FKM262132:FKN262132 FUI262132:FUJ262132 GEE262132:GEF262132 GOA262132:GOB262132 GXW262132:GXX262132 HHS262132:HHT262132 HRO262132:HRP262132 IBK262132:IBL262132 ILG262132:ILH262132 IVC262132:IVD262132 JEY262132:JEZ262132 JOU262132:JOV262132 JYQ262132:JYR262132 KIM262132:KIN262132 KSI262132:KSJ262132 LCE262132:LCF262132 LMA262132:LMB262132 LVW262132:LVX262132 MFS262132:MFT262132 MPO262132:MPP262132 MZK262132:MZL262132 NJG262132:NJH262132 NTC262132:NTD262132 OCY262132:OCZ262132 OMU262132:OMV262132 OWQ262132:OWR262132 PGM262132:PGN262132 PQI262132:PQJ262132 QAE262132:QAF262132 QKA262132:QKB262132 QTW262132:QTX262132 RDS262132:RDT262132 RNO262132:RNP262132 RXK262132:RXL262132 SHG262132:SHH262132 SRC262132:SRD262132 TAY262132:TAZ262132 TKU262132:TKV262132 TUQ262132:TUR262132 UEM262132:UEN262132 UOI262132:UOJ262132 UYE262132:UYF262132 VIA262132:VIB262132 VRW262132:VRX262132 WBS262132:WBT262132 WLO262132:WLP262132 WVK262132:WVL262132 IY327668:IZ327668 SU327668:SV327668 ACQ327668:ACR327668 AMM327668:AMN327668 AWI327668:AWJ327668 BGE327668:BGF327668 BQA327668:BQB327668 BZW327668:BZX327668 CJS327668:CJT327668 CTO327668:CTP327668 DDK327668:DDL327668 DNG327668:DNH327668 DXC327668:DXD327668 EGY327668:EGZ327668 EQU327668:EQV327668 FAQ327668:FAR327668 FKM327668:FKN327668 FUI327668:FUJ327668 GEE327668:GEF327668 GOA327668:GOB327668 GXW327668:GXX327668 HHS327668:HHT327668 HRO327668:HRP327668 IBK327668:IBL327668 ILG327668:ILH327668 IVC327668:IVD327668 JEY327668:JEZ327668 JOU327668:JOV327668 JYQ327668:JYR327668 KIM327668:KIN327668 KSI327668:KSJ327668 LCE327668:LCF327668 LMA327668:LMB327668 LVW327668:LVX327668 MFS327668:MFT327668 MPO327668:MPP327668 MZK327668:MZL327668 NJG327668:NJH327668 NTC327668:NTD327668 OCY327668:OCZ327668 OMU327668:OMV327668 OWQ327668:OWR327668 PGM327668:PGN327668 PQI327668:PQJ327668 QAE327668:QAF327668 QKA327668:QKB327668 QTW327668:QTX327668 RDS327668:RDT327668 RNO327668:RNP327668 RXK327668:RXL327668 SHG327668:SHH327668 SRC327668:SRD327668 TAY327668:TAZ327668 TKU327668:TKV327668 TUQ327668:TUR327668 UEM327668:UEN327668 UOI327668:UOJ327668 UYE327668:UYF327668 VIA327668:VIB327668 VRW327668:VRX327668 WBS327668:WBT327668 WLO327668:WLP327668 WVK327668:WVL327668 IY393204:IZ393204 SU393204:SV393204 ACQ393204:ACR393204 AMM393204:AMN393204 AWI393204:AWJ393204 BGE393204:BGF393204 BQA393204:BQB393204 BZW393204:BZX393204 CJS393204:CJT393204 CTO393204:CTP393204 DDK393204:DDL393204 DNG393204:DNH393204 DXC393204:DXD393204 EGY393204:EGZ393204 EQU393204:EQV393204 FAQ393204:FAR393204 FKM393204:FKN393204 FUI393204:FUJ393204 GEE393204:GEF393204 GOA393204:GOB393204 GXW393204:GXX393204 HHS393204:HHT393204 HRO393204:HRP393204 IBK393204:IBL393204 ILG393204:ILH393204 IVC393204:IVD393204 JEY393204:JEZ393204 JOU393204:JOV393204 JYQ393204:JYR393204 KIM393204:KIN393204 KSI393204:KSJ393204 LCE393204:LCF393204 LMA393204:LMB393204 LVW393204:LVX393204 MFS393204:MFT393204 MPO393204:MPP393204 MZK393204:MZL393204 NJG393204:NJH393204 NTC393204:NTD393204 OCY393204:OCZ393204 OMU393204:OMV393204 OWQ393204:OWR393204 PGM393204:PGN393204 PQI393204:PQJ393204 QAE393204:QAF393204 QKA393204:QKB393204 QTW393204:QTX393204 RDS393204:RDT393204 RNO393204:RNP393204 RXK393204:RXL393204 SHG393204:SHH393204 SRC393204:SRD393204 TAY393204:TAZ393204 TKU393204:TKV393204 TUQ393204:TUR393204 UEM393204:UEN393204 UOI393204:UOJ393204 UYE393204:UYF393204 VIA393204:VIB393204 VRW393204:VRX393204 WBS393204:WBT393204 WLO393204:WLP393204 WVK393204:WVL393204 IY458740:IZ458740 SU458740:SV458740 ACQ458740:ACR458740 AMM458740:AMN458740 AWI458740:AWJ458740 BGE458740:BGF458740 BQA458740:BQB458740 BZW458740:BZX458740 CJS458740:CJT458740 CTO458740:CTP458740 DDK458740:DDL458740 DNG458740:DNH458740 DXC458740:DXD458740 EGY458740:EGZ458740 EQU458740:EQV458740 FAQ458740:FAR458740 FKM458740:FKN458740 FUI458740:FUJ458740 GEE458740:GEF458740 GOA458740:GOB458740 GXW458740:GXX458740 HHS458740:HHT458740 HRO458740:HRP458740 IBK458740:IBL458740 ILG458740:ILH458740 IVC458740:IVD458740 JEY458740:JEZ458740 JOU458740:JOV458740 JYQ458740:JYR458740 KIM458740:KIN458740 KSI458740:KSJ458740 LCE458740:LCF458740 LMA458740:LMB458740 LVW458740:LVX458740 MFS458740:MFT458740 MPO458740:MPP458740 MZK458740:MZL458740 NJG458740:NJH458740 NTC458740:NTD458740 OCY458740:OCZ458740 OMU458740:OMV458740 OWQ458740:OWR458740 PGM458740:PGN458740 PQI458740:PQJ458740 QAE458740:QAF458740 QKA458740:QKB458740 QTW458740:QTX458740 RDS458740:RDT458740 RNO458740:RNP458740 RXK458740:RXL458740 SHG458740:SHH458740 SRC458740:SRD458740 TAY458740:TAZ458740 TKU458740:TKV458740 TUQ458740:TUR458740 UEM458740:UEN458740 UOI458740:UOJ458740 UYE458740:UYF458740 VIA458740:VIB458740 VRW458740:VRX458740 WBS458740:WBT458740 WLO458740:WLP458740 WVK458740:WVL458740 IY524276:IZ524276 SU524276:SV524276 ACQ524276:ACR524276 AMM524276:AMN524276 AWI524276:AWJ524276 BGE524276:BGF524276 BQA524276:BQB524276 BZW524276:BZX524276 CJS524276:CJT524276 CTO524276:CTP524276 DDK524276:DDL524276 DNG524276:DNH524276 DXC524276:DXD524276 EGY524276:EGZ524276 EQU524276:EQV524276 FAQ524276:FAR524276 FKM524276:FKN524276 FUI524276:FUJ524276 GEE524276:GEF524276 GOA524276:GOB524276 GXW524276:GXX524276 HHS524276:HHT524276 HRO524276:HRP524276 IBK524276:IBL524276 ILG524276:ILH524276 IVC524276:IVD524276 JEY524276:JEZ524276 JOU524276:JOV524276 JYQ524276:JYR524276 KIM524276:KIN524276 KSI524276:KSJ524276 LCE524276:LCF524276 LMA524276:LMB524276 LVW524276:LVX524276 MFS524276:MFT524276 MPO524276:MPP524276 MZK524276:MZL524276 NJG524276:NJH524276 NTC524276:NTD524276 OCY524276:OCZ524276 OMU524276:OMV524276 OWQ524276:OWR524276 PGM524276:PGN524276 PQI524276:PQJ524276 QAE524276:QAF524276 QKA524276:QKB524276 QTW524276:QTX524276 RDS524276:RDT524276 RNO524276:RNP524276 RXK524276:RXL524276 SHG524276:SHH524276 SRC524276:SRD524276 TAY524276:TAZ524276 TKU524276:TKV524276 TUQ524276:TUR524276 UEM524276:UEN524276 UOI524276:UOJ524276 UYE524276:UYF524276 VIA524276:VIB524276 VRW524276:VRX524276 WBS524276:WBT524276 WLO524276:WLP524276 WVK524276:WVL524276 IY589812:IZ589812 SU589812:SV589812 ACQ589812:ACR589812 AMM589812:AMN589812 AWI589812:AWJ589812 BGE589812:BGF589812 BQA589812:BQB589812 BZW589812:BZX589812 CJS589812:CJT589812 CTO589812:CTP589812 DDK589812:DDL589812 DNG589812:DNH589812 DXC589812:DXD589812 EGY589812:EGZ589812 EQU589812:EQV589812 FAQ589812:FAR589812 FKM589812:FKN589812 FUI589812:FUJ589812 GEE589812:GEF589812 GOA589812:GOB589812 GXW589812:GXX589812 HHS589812:HHT589812 HRO589812:HRP589812 IBK589812:IBL589812 ILG589812:ILH589812 IVC589812:IVD589812 JEY589812:JEZ589812 JOU589812:JOV589812 JYQ589812:JYR589812 KIM589812:KIN589812 KSI589812:KSJ589812 LCE589812:LCF589812 LMA589812:LMB589812 LVW589812:LVX589812 MFS589812:MFT589812 MPO589812:MPP589812 MZK589812:MZL589812 NJG589812:NJH589812 NTC589812:NTD589812 OCY589812:OCZ589812 OMU589812:OMV589812 OWQ589812:OWR589812 PGM589812:PGN589812 PQI589812:PQJ589812 QAE589812:QAF589812 QKA589812:QKB589812 QTW589812:QTX589812 RDS589812:RDT589812 RNO589812:RNP589812 RXK589812:RXL589812 SHG589812:SHH589812 SRC589812:SRD589812 TAY589812:TAZ589812 TKU589812:TKV589812 TUQ589812:TUR589812 UEM589812:UEN589812 UOI589812:UOJ589812 UYE589812:UYF589812 VIA589812:VIB589812 VRW589812:VRX589812 WBS589812:WBT589812 WLO589812:WLP589812 WVK589812:WVL589812 IY655348:IZ655348 SU655348:SV655348 ACQ655348:ACR655348 AMM655348:AMN655348 AWI655348:AWJ655348 BGE655348:BGF655348 BQA655348:BQB655348 BZW655348:BZX655348 CJS655348:CJT655348 CTO655348:CTP655348 DDK655348:DDL655348 DNG655348:DNH655348 DXC655348:DXD655348 EGY655348:EGZ655348 EQU655348:EQV655348 FAQ655348:FAR655348 FKM655348:FKN655348 FUI655348:FUJ655348 GEE655348:GEF655348 GOA655348:GOB655348 GXW655348:GXX655348 HHS655348:HHT655348 HRO655348:HRP655348 IBK655348:IBL655348 ILG655348:ILH655348 IVC655348:IVD655348 JEY655348:JEZ655348 JOU655348:JOV655348 JYQ655348:JYR655348 KIM655348:KIN655348 KSI655348:KSJ655348 LCE655348:LCF655348 LMA655348:LMB655348 LVW655348:LVX655348 MFS655348:MFT655348 MPO655348:MPP655348 MZK655348:MZL655348 NJG655348:NJH655348 NTC655348:NTD655348 OCY655348:OCZ655348 OMU655348:OMV655348 OWQ655348:OWR655348 PGM655348:PGN655348 PQI655348:PQJ655348 QAE655348:QAF655348 QKA655348:QKB655348 QTW655348:QTX655348 RDS655348:RDT655348 RNO655348:RNP655348 RXK655348:RXL655348 SHG655348:SHH655348 SRC655348:SRD655348 TAY655348:TAZ655348 TKU655348:TKV655348 TUQ655348:TUR655348 UEM655348:UEN655348 UOI655348:UOJ655348 UYE655348:UYF655348 VIA655348:VIB655348 VRW655348:VRX655348 WBS655348:WBT655348 WLO655348:WLP655348 WVK655348:WVL655348 IY720884:IZ720884 SU720884:SV720884 ACQ720884:ACR720884 AMM720884:AMN720884 AWI720884:AWJ720884 BGE720884:BGF720884 BQA720884:BQB720884 BZW720884:BZX720884 CJS720884:CJT720884 CTO720884:CTP720884 DDK720884:DDL720884 DNG720884:DNH720884 DXC720884:DXD720884 EGY720884:EGZ720884 EQU720884:EQV720884 FAQ720884:FAR720884 FKM720884:FKN720884 FUI720884:FUJ720884 GEE720884:GEF720884 GOA720884:GOB720884 GXW720884:GXX720884 HHS720884:HHT720884 HRO720884:HRP720884 IBK720884:IBL720884 ILG720884:ILH720884 IVC720884:IVD720884 JEY720884:JEZ720884 JOU720884:JOV720884 JYQ720884:JYR720884 KIM720884:KIN720884 KSI720884:KSJ720884 LCE720884:LCF720884 LMA720884:LMB720884 LVW720884:LVX720884 MFS720884:MFT720884 MPO720884:MPP720884 MZK720884:MZL720884 NJG720884:NJH720884 NTC720884:NTD720884 OCY720884:OCZ720884 OMU720884:OMV720884 OWQ720884:OWR720884 PGM720884:PGN720884 PQI720884:PQJ720884 QAE720884:QAF720884 QKA720884:QKB720884 QTW720884:QTX720884 RDS720884:RDT720884 RNO720884:RNP720884 RXK720884:RXL720884 SHG720884:SHH720884 SRC720884:SRD720884 TAY720884:TAZ720884 TKU720884:TKV720884 TUQ720884:TUR720884 UEM720884:UEN720884 UOI720884:UOJ720884 UYE720884:UYF720884 VIA720884:VIB720884 VRW720884:VRX720884 WBS720884:WBT720884 WLO720884:WLP720884 WVK720884:WVL720884 IY786420:IZ786420 SU786420:SV786420 ACQ786420:ACR786420 AMM786420:AMN786420 AWI786420:AWJ786420 BGE786420:BGF786420 BQA786420:BQB786420 BZW786420:BZX786420 CJS786420:CJT786420 CTO786420:CTP786420 DDK786420:DDL786420 DNG786420:DNH786420 DXC786420:DXD786420 EGY786420:EGZ786420 EQU786420:EQV786420 FAQ786420:FAR786420 FKM786420:FKN786420 FUI786420:FUJ786420 GEE786420:GEF786420 GOA786420:GOB786420 GXW786420:GXX786420 HHS786420:HHT786420 HRO786420:HRP786420 IBK786420:IBL786420 ILG786420:ILH786420 IVC786420:IVD786420 JEY786420:JEZ786420 JOU786420:JOV786420 JYQ786420:JYR786420 KIM786420:KIN786420 KSI786420:KSJ786420 LCE786420:LCF786420 LMA786420:LMB786420 LVW786420:LVX786420 MFS786420:MFT786420 MPO786420:MPP786420 MZK786420:MZL786420 NJG786420:NJH786420 NTC786420:NTD786420 OCY786420:OCZ786420 OMU786420:OMV786420 OWQ786420:OWR786420 PGM786420:PGN786420 PQI786420:PQJ786420 QAE786420:QAF786420 QKA786420:QKB786420 QTW786420:QTX786420 RDS786420:RDT786420 RNO786420:RNP786420 RXK786420:RXL786420 SHG786420:SHH786420 SRC786420:SRD786420 TAY786420:TAZ786420 TKU786420:TKV786420 TUQ786420:TUR786420 UEM786420:UEN786420 UOI786420:UOJ786420 UYE786420:UYF786420 VIA786420:VIB786420 VRW786420:VRX786420 WBS786420:WBT786420 WLO786420:WLP786420 WVK786420:WVL786420 IY851956:IZ851956 SU851956:SV851956 ACQ851956:ACR851956 AMM851956:AMN851956 AWI851956:AWJ851956 BGE851956:BGF851956 BQA851956:BQB851956 BZW851956:BZX851956 CJS851956:CJT851956 CTO851956:CTP851956 DDK851956:DDL851956 DNG851956:DNH851956 DXC851956:DXD851956 EGY851956:EGZ851956 EQU851956:EQV851956 FAQ851956:FAR851956 FKM851956:FKN851956 FUI851956:FUJ851956 GEE851956:GEF851956 GOA851956:GOB851956 GXW851956:GXX851956 HHS851956:HHT851956 HRO851956:HRP851956 IBK851956:IBL851956 ILG851956:ILH851956 IVC851956:IVD851956 JEY851956:JEZ851956 JOU851956:JOV851956 JYQ851956:JYR851956 KIM851956:KIN851956 KSI851956:KSJ851956 LCE851956:LCF851956 LMA851956:LMB851956 LVW851956:LVX851956 MFS851956:MFT851956 MPO851956:MPP851956 MZK851956:MZL851956 NJG851956:NJH851956 NTC851956:NTD851956 OCY851956:OCZ851956 OMU851956:OMV851956 OWQ851956:OWR851956 PGM851956:PGN851956 PQI851956:PQJ851956 QAE851956:QAF851956 QKA851956:QKB851956 QTW851956:QTX851956 RDS851956:RDT851956 RNO851956:RNP851956 RXK851956:RXL851956 SHG851956:SHH851956 SRC851956:SRD851956 TAY851956:TAZ851956 TKU851956:TKV851956 TUQ851956:TUR851956 UEM851956:UEN851956 UOI851956:UOJ851956 UYE851956:UYF851956 VIA851956:VIB851956 VRW851956:VRX851956 WBS851956:WBT851956 WLO851956:WLP851956 WVK851956:WVL851956 IY917492:IZ917492 SU917492:SV917492 ACQ917492:ACR917492 AMM917492:AMN917492 AWI917492:AWJ917492 BGE917492:BGF917492 BQA917492:BQB917492 BZW917492:BZX917492 CJS917492:CJT917492 CTO917492:CTP917492 DDK917492:DDL917492 DNG917492:DNH917492 DXC917492:DXD917492 EGY917492:EGZ917492 EQU917492:EQV917492 FAQ917492:FAR917492 FKM917492:FKN917492 FUI917492:FUJ917492 GEE917492:GEF917492 GOA917492:GOB917492 GXW917492:GXX917492 HHS917492:HHT917492 HRO917492:HRP917492 IBK917492:IBL917492 ILG917492:ILH917492 IVC917492:IVD917492 JEY917492:JEZ917492 JOU917492:JOV917492 JYQ917492:JYR917492 KIM917492:KIN917492 KSI917492:KSJ917492 LCE917492:LCF917492 LMA917492:LMB917492 LVW917492:LVX917492 MFS917492:MFT917492 MPO917492:MPP917492 MZK917492:MZL917492 NJG917492:NJH917492 NTC917492:NTD917492 OCY917492:OCZ917492 OMU917492:OMV917492 OWQ917492:OWR917492 PGM917492:PGN917492 PQI917492:PQJ917492 QAE917492:QAF917492 QKA917492:QKB917492 QTW917492:QTX917492 RDS917492:RDT917492 RNO917492:RNP917492 RXK917492:RXL917492 SHG917492:SHH917492 SRC917492:SRD917492 TAY917492:TAZ917492 TKU917492:TKV917492 TUQ917492:TUR917492 UEM917492:UEN917492 UOI917492:UOJ917492 UYE917492:UYF917492 VIA917492:VIB917492 VRW917492:VRX917492 WBS917492:WBT917492 WLO917492:WLP917492 WVK917492:WVL917492 IY983028:IZ983028 SU983028:SV983028 ACQ983028:ACR983028 AMM983028:AMN983028 AWI983028:AWJ983028 BGE983028:BGF983028 BQA983028:BQB983028 BZW983028:BZX983028 CJS983028:CJT983028 CTO983028:CTP983028 DDK983028:DDL983028 DNG983028:DNH983028 DXC983028:DXD983028 EGY983028:EGZ983028 EQU983028:EQV983028 FAQ983028:FAR983028 FKM983028:FKN983028 FUI983028:FUJ983028 GEE983028:GEF983028 GOA983028:GOB983028 GXW983028:GXX983028 HHS983028:HHT983028 HRO983028:HRP983028 IBK983028:IBL983028 ILG983028:ILH983028 IVC983028:IVD983028 JEY983028:JEZ983028 JOU983028:JOV983028 JYQ983028:JYR983028 KIM983028:KIN983028 KSI983028:KSJ983028 LCE983028:LCF983028 LMA983028:LMB983028 LVW983028:LVX983028 MFS983028:MFT983028 MPO983028:MPP983028 MZK983028:MZL983028 NJG983028:NJH983028 NTC983028:NTD983028 OCY983028:OCZ983028 OMU983028:OMV983028 OWQ983028:OWR983028 PGM983028:PGN983028 PQI983028:PQJ983028 QAE983028:QAF983028 QKA983028:QKB983028 QTW983028:QTX983028 RDS983028:RDT983028 RNO983028:RNP983028 RXK983028:RXL983028 SHG983028:SHH983028 SRC983028:SRD983028 TAY983028:TAZ983028 TKU983028:TKV983028 TUQ983028:TUR983028 UEM983028:UEN983028 UOI983028:UOJ983028 UYE983028:UYF983028 VIA983028:VIB983028 VRW983028:VRX983028 WBS983028:WBT983028 WLO983028:WLP983028 WVK983028:WVL983028 Q983026:S983026 P983027 Q917490:S917490 P917491 Q851954:S851954 P851955 Q786418:S786418 P786419 Q720882:S720882 P720883 Q655346:S655346 P655347 Q589810:S589810 P589811 Q524274:S524274 P524275 Q458738:S458738 P458739 Q393202:S393202 P393203 Q327666:S327666 P327667 Q262130:S262130 P262131 Q196594:S196594 P196595 Q131058:S131058 P131059 Q65522:S65522 P65523" xr:uid="{96C40106-5E95-4CE4-9E94-A7954047F2A5}">
      <formula1>1</formula1>
      <formula2>1000000</formula2>
    </dataValidation>
    <dataValidation allowBlank="1" showInputMessage="1" showErrorMessage="1" promptTitle="Mileage" prompt="Enter the mileage at the beginning of this reporting period" sqref="P6:S6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B8583492-ABC6-412D-B8AD-92E63AD916FE}"/>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7:IZ65527 SU65527:SV65527 ACQ65527:ACR65527 AMM65527:AMN65527 AWI65527:AWJ65527 BGE65527:BGF65527 BQA65527:BQB65527 BZW65527:BZX65527 CJS65527:CJT65527 CTO65527:CTP65527 DDK65527:DDL65527 DNG65527:DNH65527 DXC65527:DXD65527 EGY65527:EGZ65527 EQU65527:EQV65527 FAQ65527:FAR65527 FKM65527:FKN65527 FUI65527:FUJ65527 GEE65527:GEF65527 GOA65527:GOB65527 GXW65527:GXX65527 HHS65527:HHT65527 HRO65527:HRP65527 IBK65527:IBL65527 ILG65527:ILH65527 IVC65527:IVD65527 JEY65527:JEZ65527 JOU65527:JOV65527 JYQ65527:JYR65527 KIM65527:KIN65527 KSI65527:KSJ65527 LCE65527:LCF65527 LMA65527:LMB65527 LVW65527:LVX65527 MFS65527:MFT65527 MPO65527:MPP65527 MZK65527:MZL65527 NJG65527:NJH65527 NTC65527:NTD65527 OCY65527:OCZ65527 OMU65527:OMV65527 OWQ65527:OWR65527 PGM65527:PGN65527 PQI65527:PQJ65527 QAE65527:QAF65527 QKA65527:QKB65527 QTW65527:QTX65527 RDS65527:RDT65527 RNO65527:RNP65527 RXK65527:RXL65527 SHG65527:SHH65527 SRC65527:SRD65527 TAY65527:TAZ65527 TKU65527:TKV65527 TUQ65527:TUR65527 UEM65527:UEN65527 UOI65527:UOJ65527 UYE65527:UYF65527 VIA65527:VIB65527 VRW65527:VRX65527 WBS65527:WBT65527 WLO65527:WLP65527 WVK65527:WVL65527 IY131063:IZ131063 SU131063:SV131063 ACQ131063:ACR131063 AMM131063:AMN131063 AWI131063:AWJ131063 BGE131063:BGF131063 BQA131063:BQB131063 BZW131063:BZX131063 CJS131063:CJT131063 CTO131063:CTP131063 DDK131063:DDL131063 DNG131063:DNH131063 DXC131063:DXD131063 EGY131063:EGZ131063 EQU131063:EQV131063 FAQ131063:FAR131063 FKM131063:FKN131063 FUI131063:FUJ131063 GEE131063:GEF131063 GOA131063:GOB131063 GXW131063:GXX131063 HHS131063:HHT131063 HRO131063:HRP131063 IBK131063:IBL131063 ILG131063:ILH131063 IVC131063:IVD131063 JEY131063:JEZ131063 JOU131063:JOV131063 JYQ131063:JYR131063 KIM131063:KIN131063 KSI131063:KSJ131063 LCE131063:LCF131063 LMA131063:LMB131063 LVW131063:LVX131063 MFS131063:MFT131063 MPO131063:MPP131063 MZK131063:MZL131063 NJG131063:NJH131063 NTC131063:NTD131063 OCY131063:OCZ131063 OMU131063:OMV131063 OWQ131063:OWR131063 PGM131063:PGN131063 PQI131063:PQJ131063 QAE131063:QAF131063 QKA131063:QKB131063 QTW131063:QTX131063 RDS131063:RDT131063 RNO131063:RNP131063 RXK131063:RXL131063 SHG131063:SHH131063 SRC131063:SRD131063 TAY131063:TAZ131063 TKU131063:TKV131063 TUQ131063:TUR131063 UEM131063:UEN131063 UOI131063:UOJ131063 UYE131063:UYF131063 VIA131063:VIB131063 VRW131063:VRX131063 WBS131063:WBT131063 WLO131063:WLP131063 WVK131063:WVL131063 IY196599:IZ196599 SU196599:SV196599 ACQ196599:ACR196599 AMM196599:AMN196599 AWI196599:AWJ196599 BGE196599:BGF196599 BQA196599:BQB196599 BZW196599:BZX196599 CJS196599:CJT196599 CTO196599:CTP196599 DDK196599:DDL196599 DNG196599:DNH196599 DXC196599:DXD196599 EGY196599:EGZ196599 EQU196599:EQV196599 FAQ196599:FAR196599 FKM196599:FKN196599 FUI196599:FUJ196599 GEE196599:GEF196599 GOA196599:GOB196599 GXW196599:GXX196599 HHS196599:HHT196599 HRO196599:HRP196599 IBK196599:IBL196599 ILG196599:ILH196599 IVC196599:IVD196599 JEY196599:JEZ196599 JOU196599:JOV196599 JYQ196599:JYR196599 KIM196599:KIN196599 KSI196599:KSJ196599 LCE196599:LCF196599 LMA196599:LMB196599 LVW196599:LVX196599 MFS196599:MFT196599 MPO196599:MPP196599 MZK196599:MZL196599 NJG196599:NJH196599 NTC196599:NTD196599 OCY196599:OCZ196599 OMU196599:OMV196599 OWQ196599:OWR196599 PGM196599:PGN196599 PQI196599:PQJ196599 QAE196599:QAF196599 QKA196599:QKB196599 QTW196599:QTX196599 RDS196599:RDT196599 RNO196599:RNP196599 RXK196599:RXL196599 SHG196599:SHH196599 SRC196599:SRD196599 TAY196599:TAZ196599 TKU196599:TKV196599 TUQ196599:TUR196599 UEM196599:UEN196599 UOI196599:UOJ196599 UYE196599:UYF196599 VIA196599:VIB196599 VRW196599:VRX196599 WBS196599:WBT196599 WLO196599:WLP196599 WVK196599:WVL196599 IY262135:IZ262135 SU262135:SV262135 ACQ262135:ACR262135 AMM262135:AMN262135 AWI262135:AWJ262135 BGE262135:BGF262135 BQA262135:BQB262135 BZW262135:BZX262135 CJS262135:CJT262135 CTO262135:CTP262135 DDK262135:DDL262135 DNG262135:DNH262135 DXC262135:DXD262135 EGY262135:EGZ262135 EQU262135:EQV262135 FAQ262135:FAR262135 FKM262135:FKN262135 FUI262135:FUJ262135 GEE262135:GEF262135 GOA262135:GOB262135 GXW262135:GXX262135 HHS262135:HHT262135 HRO262135:HRP262135 IBK262135:IBL262135 ILG262135:ILH262135 IVC262135:IVD262135 JEY262135:JEZ262135 JOU262135:JOV262135 JYQ262135:JYR262135 KIM262135:KIN262135 KSI262135:KSJ262135 LCE262135:LCF262135 LMA262135:LMB262135 LVW262135:LVX262135 MFS262135:MFT262135 MPO262135:MPP262135 MZK262135:MZL262135 NJG262135:NJH262135 NTC262135:NTD262135 OCY262135:OCZ262135 OMU262135:OMV262135 OWQ262135:OWR262135 PGM262135:PGN262135 PQI262135:PQJ262135 QAE262135:QAF262135 QKA262135:QKB262135 QTW262135:QTX262135 RDS262135:RDT262135 RNO262135:RNP262135 RXK262135:RXL262135 SHG262135:SHH262135 SRC262135:SRD262135 TAY262135:TAZ262135 TKU262135:TKV262135 TUQ262135:TUR262135 UEM262135:UEN262135 UOI262135:UOJ262135 UYE262135:UYF262135 VIA262135:VIB262135 VRW262135:VRX262135 WBS262135:WBT262135 WLO262135:WLP262135 WVK262135:WVL262135 IY327671:IZ327671 SU327671:SV327671 ACQ327671:ACR327671 AMM327671:AMN327671 AWI327671:AWJ327671 BGE327671:BGF327671 BQA327671:BQB327671 BZW327671:BZX327671 CJS327671:CJT327671 CTO327671:CTP327671 DDK327671:DDL327671 DNG327671:DNH327671 DXC327671:DXD327671 EGY327671:EGZ327671 EQU327671:EQV327671 FAQ327671:FAR327671 FKM327671:FKN327671 FUI327671:FUJ327671 GEE327671:GEF327671 GOA327671:GOB327671 GXW327671:GXX327671 HHS327671:HHT327671 HRO327671:HRP327671 IBK327671:IBL327671 ILG327671:ILH327671 IVC327671:IVD327671 JEY327671:JEZ327671 JOU327671:JOV327671 JYQ327671:JYR327671 KIM327671:KIN327671 KSI327671:KSJ327671 LCE327671:LCF327671 LMA327671:LMB327671 LVW327671:LVX327671 MFS327671:MFT327671 MPO327671:MPP327671 MZK327671:MZL327671 NJG327671:NJH327671 NTC327671:NTD327671 OCY327671:OCZ327671 OMU327671:OMV327671 OWQ327671:OWR327671 PGM327671:PGN327671 PQI327671:PQJ327671 QAE327671:QAF327671 QKA327671:QKB327671 QTW327671:QTX327671 RDS327671:RDT327671 RNO327671:RNP327671 RXK327671:RXL327671 SHG327671:SHH327671 SRC327671:SRD327671 TAY327671:TAZ327671 TKU327671:TKV327671 TUQ327671:TUR327671 UEM327671:UEN327671 UOI327671:UOJ327671 UYE327671:UYF327671 VIA327671:VIB327671 VRW327671:VRX327671 WBS327671:WBT327671 WLO327671:WLP327671 WVK327671:WVL327671 IY393207:IZ393207 SU393207:SV393207 ACQ393207:ACR393207 AMM393207:AMN393207 AWI393207:AWJ393207 BGE393207:BGF393207 BQA393207:BQB393207 BZW393207:BZX393207 CJS393207:CJT393207 CTO393207:CTP393207 DDK393207:DDL393207 DNG393207:DNH393207 DXC393207:DXD393207 EGY393207:EGZ393207 EQU393207:EQV393207 FAQ393207:FAR393207 FKM393207:FKN393207 FUI393207:FUJ393207 GEE393207:GEF393207 GOA393207:GOB393207 GXW393207:GXX393207 HHS393207:HHT393207 HRO393207:HRP393207 IBK393207:IBL393207 ILG393207:ILH393207 IVC393207:IVD393207 JEY393207:JEZ393207 JOU393207:JOV393207 JYQ393207:JYR393207 KIM393207:KIN393207 KSI393207:KSJ393207 LCE393207:LCF393207 LMA393207:LMB393207 LVW393207:LVX393207 MFS393207:MFT393207 MPO393207:MPP393207 MZK393207:MZL393207 NJG393207:NJH393207 NTC393207:NTD393207 OCY393207:OCZ393207 OMU393207:OMV393207 OWQ393207:OWR393207 PGM393207:PGN393207 PQI393207:PQJ393207 QAE393207:QAF393207 QKA393207:QKB393207 QTW393207:QTX393207 RDS393207:RDT393207 RNO393207:RNP393207 RXK393207:RXL393207 SHG393207:SHH393207 SRC393207:SRD393207 TAY393207:TAZ393207 TKU393207:TKV393207 TUQ393207:TUR393207 UEM393207:UEN393207 UOI393207:UOJ393207 UYE393207:UYF393207 VIA393207:VIB393207 VRW393207:VRX393207 WBS393207:WBT393207 WLO393207:WLP393207 WVK393207:WVL393207 IY458743:IZ458743 SU458743:SV458743 ACQ458743:ACR458743 AMM458743:AMN458743 AWI458743:AWJ458743 BGE458743:BGF458743 BQA458743:BQB458743 BZW458743:BZX458743 CJS458743:CJT458743 CTO458743:CTP458743 DDK458743:DDL458743 DNG458743:DNH458743 DXC458743:DXD458743 EGY458743:EGZ458743 EQU458743:EQV458743 FAQ458743:FAR458743 FKM458743:FKN458743 FUI458743:FUJ458743 GEE458743:GEF458743 GOA458743:GOB458743 GXW458743:GXX458743 HHS458743:HHT458743 HRO458743:HRP458743 IBK458743:IBL458743 ILG458743:ILH458743 IVC458743:IVD458743 JEY458743:JEZ458743 JOU458743:JOV458743 JYQ458743:JYR458743 KIM458743:KIN458743 KSI458743:KSJ458743 LCE458743:LCF458743 LMA458743:LMB458743 LVW458743:LVX458743 MFS458743:MFT458743 MPO458743:MPP458743 MZK458743:MZL458743 NJG458743:NJH458743 NTC458743:NTD458743 OCY458743:OCZ458743 OMU458743:OMV458743 OWQ458743:OWR458743 PGM458743:PGN458743 PQI458743:PQJ458743 QAE458743:QAF458743 QKA458743:QKB458743 QTW458743:QTX458743 RDS458743:RDT458743 RNO458743:RNP458743 RXK458743:RXL458743 SHG458743:SHH458743 SRC458743:SRD458743 TAY458743:TAZ458743 TKU458743:TKV458743 TUQ458743:TUR458743 UEM458743:UEN458743 UOI458743:UOJ458743 UYE458743:UYF458743 VIA458743:VIB458743 VRW458743:VRX458743 WBS458743:WBT458743 WLO458743:WLP458743 WVK458743:WVL458743 IY524279:IZ524279 SU524279:SV524279 ACQ524279:ACR524279 AMM524279:AMN524279 AWI524279:AWJ524279 BGE524279:BGF524279 BQA524279:BQB524279 BZW524279:BZX524279 CJS524279:CJT524279 CTO524279:CTP524279 DDK524279:DDL524279 DNG524279:DNH524279 DXC524279:DXD524279 EGY524279:EGZ524279 EQU524279:EQV524279 FAQ524279:FAR524279 FKM524279:FKN524279 FUI524279:FUJ524279 GEE524279:GEF524279 GOA524279:GOB524279 GXW524279:GXX524279 HHS524279:HHT524279 HRO524279:HRP524279 IBK524279:IBL524279 ILG524279:ILH524279 IVC524279:IVD524279 JEY524279:JEZ524279 JOU524279:JOV524279 JYQ524279:JYR524279 KIM524279:KIN524279 KSI524279:KSJ524279 LCE524279:LCF524279 LMA524279:LMB524279 LVW524279:LVX524279 MFS524279:MFT524279 MPO524279:MPP524279 MZK524279:MZL524279 NJG524279:NJH524279 NTC524279:NTD524279 OCY524279:OCZ524279 OMU524279:OMV524279 OWQ524279:OWR524279 PGM524279:PGN524279 PQI524279:PQJ524279 QAE524279:QAF524279 QKA524279:QKB524279 QTW524279:QTX524279 RDS524279:RDT524279 RNO524279:RNP524279 RXK524279:RXL524279 SHG524279:SHH524279 SRC524279:SRD524279 TAY524279:TAZ524279 TKU524279:TKV524279 TUQ524279:TUR524279 UEM524279:UEN524279 UOI524279:UOJ524279 UYE524279:UYF524279 VIA524279:VIB524279 VRW524279:VRX524279 WBS524279:WBT524279 WLO524279:WLP524279 WVK524279:WVL524279 IY589815:IZ589815 SU589815:SV589815 ACQ589815:ACR589815 AMM589815:AMN589815 AWI589815:AWJ589815 BGE589815:BGF589815 BQA589815:BQB589815 BZW589815:BZX589815 CJS589815:CJT589815 CTO589815:CTP589815 DDK589815:DDL589815 DNG589815:DNH589815 DXC589815:DXD589815 EGY589815:EGZ589815 EQU589815:EQV589815 FAQ589815:FAR589815 FKM589815:FKN589815 FUI589815:FUJ589815 GEE589815:GEF589815 GOA589815:GOB589815 GXW589815:GXX589815 HHS589815:HHT589815 HRO589815:HRP589815 IBK589815:IBL589815 ILG589815:ILH589815 IVC589815:IVD589815 JEY589815:JEZ589815 JOU589815:JOV589815 JYQ589815:JYR589815 KIM589815:KIN589815 KSI589815:KSJ589815 LCE589815:LCF589815 LMA589815:LMB589815 LVW589815:LVX589815 MFS589815:MFT589815 MPO589815:MPP589815 MZK589815:MZL589815 NJG589815:NJH589815 NTC589815:NTD589815 OCY589815:OCZ589815 OMU589815:OMV589815 OWQ589815:OWR589815 PGM589815:PGN589815 PQI589815:PQJ589815 QAE589815:QAF589815 QKA589815:QKB589815 QTW589815:QTX589815 RDS589815:RDT589815 RNO589815:RNP589815 RXK589815:RXL589815 SHG589815:SHH589815 SRC589815:SRD589815 TAY589815:TAZ589815 TKU589815:TKV589815 TUQ589815:TUR589815 UEM589815:UEN589815 UOI589815:UOJ589815 UYE589815:UYF589815 VIA589815:VIB589815 VRW589815:VRX589815 WBS589815:WBT589815 WLO589815:WLP589815 WVK589815:WVL589815 IY655351:IZ655351 SU655351:SV655351 ACQ655351:ACR655351 AMM655351:AMN655351 AWI655351:AWJ655351 BGE655351:BGF655351 BQA655351:BQB655351 BZW655351:BZX655351 CJS655351:CJT655351 CTO655351:CTP655351 DDK655351:DDL655351 DNG655351:DNH655351 DXC655351:DXD655351 EGY655351:EGZ655351 EQU655351:EQV655351 FAQ655351:FAR655351 FKM655351:FKN655351 FUI655351:FUJ655351 GEE655351:GEF655351 GOA655351:GOB655351 GXW655351:GXX655351 HHS655351:HHT655351 HRO655351:HRP655351 IBK655351:IBL655351 ILG655351:ILH655351 IVC655351:IVD655351 JEY655351:JEZ655351 JOU655351:JOV655351 JYQ655351:JYR655351 KIM655351:KIN655351 KSI655351:KSJ655351 LCE655351:LCF655351 LMA655351:LMB655351 LVW655351:LVX655351 MFS655351:MFT655351 MPO655351:MPP655351 MZK655351:MZL655351 NJG655351:NJH655351 NTC655351:NTD655351 OCY655351:OCZ655351 OMU655351:OMV655351 OWQ655351:OWR655351 PGM655351:PGN655351 PQI655351:PQJ655351 QAE655351:QAF655351 QKA655351:QKB655351 QTW655351:QTX655351 RDS655351:RDT655351 RNO655351:RNP655351 RXK655351:RXL655351 SHG655351:SHH655351 SRC655351:SRD655351 TAY655351:TAZ655351 TKU655351:TKV655351 TUQ655351:TUR655351 UEM655351:UEN655351 UOI655351:UOJ655351 UYE655351:UYF655351 VIA655351:VIB655351 VRW655351:VRX655351 WBS655351:WBT655351 WLO655351:WLP655351 WVK655351:WVL655351 IY720887:IZ720887 SU720887:SV720887 ACQ720887:ACR720887 AMM720887:AMN720887 AWI720887:AWJ720887 BGE720887:BGF720887 BQA720887:BQB720887 BZW720887:BZX720887 CJS720887:CJT720887 CTO720887:CTP720887 DDK720887:DDL720887 DNG720887:DNH720887 DXC720887:DXD720887 EGY720887:EGZ720887 EQU720887:EQV720887 FAQ720887:FAR720887 FKM720887:FKN720887 FUI720887:FUJ720887 GEE720887:GEF720887 GOA720887:GOB720887 GXW720887:GXX720887 HHS720887:HHT720887 HRO720887:HRP720887 IBK720887:IBL720887 ILG720887:ILH720887 IVC720887:IVD720887 JEY720887:JEZ720887 JOU720887:JOV720887 JYQ720887:JYR720887 KIM720887:KIN720887 KSI720887:KSJ720887 LCE720887:LCF720887 LMA720887:LMB720887 LVW720887:LVX720887 MFS720887:MFT720887 MPO720887:MPP720887 MZK720887:MZL720887 NJG720887:NJH720887 NTC720887:NTD720887 OCY720887:OCZ720887 OMU720887:OMV720887 OWQ720887:OWR720887 PGM720887:PGN720887 PQI720887:PQJ720887 QAE720887:QAF720887 QKA720887:QKB720887 QTW720887:QTX720887 RDS720887:RDT720887 RNO720887:RNP720887 RXK720887:RXL720887 SHG720887:SHH720887 SRC720887:SRD720887 TAY720887:TAZ720887 TKU720887:TKV720887 TUQ720887:TUR720887 UEM720887:UEN720887 UOI720887:UOJ720887 UYE720887:UYF720887 VIA720887:VIB720887 VRW720887:VRX720887 WBS720887:WBT720887 WLO720887:WLP720887 WVK720887:WVL720887 IY786423:IZ786423 SU786423:SV786423 ACQ786423:ACR786423 AMM786423:AMN786423 AWI786423:AWJ786423 BGE786423:BGF786423 BQA786423:BQB786423 BZW786423:BZX786423 CJS786423:CJT786423 CTO786423:CTP786423 DDK786423:DDL786423 DNG786423:DNH786423 DXC786423:DXD786423 EGY786423:EGZ786423 EQU786423:EQV786423 FAQ786423:FAR786423 FKM786423:FKN786423 FUI786423:FUJ786423 GEE786423:GEF786423 GOA786423:GOB786423 GXW786423:GXX786423 HHS786423:HHT786423 HRO786423:HRP786423 IBK786423:IBL786423 ILG786423:ILH786423 IVC786423:IVD786423 JEY786423:JEZ786423 JOU786423:JOV786423 JYQ786423:JYR786423 KIM786423:KIN786423 KSI786423:KSJ786423 LCE786423:LCF786423 LMA786423:LMB786423 LVW786423:LVX786423 MFS786423:MFT786423 MPO786423:MPP786423 MZK786423:MZL786423 NJG786423:NJH786423 NTC786423:NTD786423 OCY786423:OCZ786423 OMU786423:OMV786423 OWQ786423:OWR786423 PGM786423:PGN786423 PQI786423:PQJ786423 QAE786423:QAF786423 QKA786423:QKB786423 QTW786423:QTX786423 RDS786423:RDT786423 RNO786423:RNP786423 RXK786423:RXL786423 SHG786423:SHH786423 SRC786423:SRD786423 TAY786423:TAZ786423 TKU786423:TKV786423 TUQ786423:TUR786423 UEM786423:UEN786423 UOI786423:UOJ786423 UYE786423:UYF786423 VIA786423:VIB786423 VRW786423:VRX786423 WBS786423:WBT786423 WLO786423:WLP786423 WVK786423:WVL786423 IY851959:IZ851959 SU851959:SV851959 ACQ851959:ACR851959 AMM851959:AMN851959 AWI851959:AWJ851959 BGE851959:BGF851959 BQA851959:BQB851959 BZW851959:BZX851959 CJS851959:CJT851959 CTO851959:CTP851959 DDK851959:DDL851959 DNG851959:DNH851959 DXC851959:DXD851959 EGY851959:EGZ851959 EQU851959:EQV851959 FAQ851959:FAR851959 FKM851959:FKN851959 FUI851959:FUJ851959 GEE851959:GEF851959 GOA851959:GOB851959 GXW851959:GXX851959 HHS851959:HHT851959 HRO851959:HRP851959 IBK851959:IBL851959 ILG851959:ILH851959 IVC851959:IVD851959 JEY851959:JEZ851959 JOU851959:JOV851959 JYQ851959:JYR851959 KIM851959:KIN851959 KSI851959:KSJ851959 LCE851959:LCF851959 LMA851959:LMB851959 LVW851959:LVX851959 MFS851959:MFT851959 MPO851959:MPP851959 MZK851959:MZL851959 NJG851959:NJH851959 NTC851959:NTD851959 OCY851959:OCZ851959 OMU851959:OMV851959 OWQ851959:OWR851959 PGM851959:PGN851959 PQI851959:PQJ851959 QAE851959:QAF851959 QKA851959:QKB851959 QTW851959:QTX851959 RDS851959:RDT851959 RNO851959:RNP851959 RXK851959:RXL851959 SHG851959:SHH851959 SRC851959:SRD851959 TAY851959:TAZ851959 TKU851959:TKV851959 TUQ851959:TUR851959 UEM851959:UEN851959 UOI851959:UOJ851959 UYE851959:UYF851959 VIA851959:VIB851959 VRW851959:VRX851959 WBS851959:WBT851959 WLO851959:WLP851959 WVK851959:WVL851959 IY917495:IZ917495 SU917495:SV917495 ACQ917495:ACR917495 AMM917495:AMN917495 AWI917495:AWJ917495 BGE917495:BGF917495 BQA917495:BQB917495 BZW917495:BZX917495 CJS917495:CJT917495 CTO917495:CTP917495 DDK917495:DDL917495 DNG917495:DNH917495 DXC917495:DXD917495 EGY917495:EGZ917495 EQU917495:EQV917495 FAQ917495:FAR917495 FKM917495:FKN917495 FUI917495:FUJ917495 GEE917495:GEF917495 GOA917495:GOB917495 GXW917495:GXX917495 HHS917495:HHT917495 HRO917495:HRP917495 IBK917495:IBL917495 ILG917495:ILH917495 IVC917495:IVD917495 JEY917495:JEZ917495 JOU917495:JOV917495 JYQ917495:JYR917495 KIM917495:KIN917495 KSI917495:KSJ917495 LCE917495:LCF917495 LMA917495:LMB917495 LVW917495:LVX917495 MFS917495:MFT917495 MPO917495:MPP917495 MZK917495:MZL917495 NJG917495:NJH917495 NTC917495:NTD917495 OCY917495:OCZ917495 OMU917495:OMV917495 OWQ917495:OWR917495 PGM917495:PGN917495 PQI917495:PQJ917495 QAE917495:QAF917495 QKA917495:QKB917495 QTW917495:QTX917495 RDS917495:RDT917495 RNO917495:RNP917495 RXK917495:RXL917495 SHG917495:SHH917495 SRC917495:SRD917495 TAY917495:TAZ917495 TKU917495:TKV917495 TUQ917495:TUR917495 UEM917495:UEN917495 UOI917495:UOJ917495 UYE917495:UYF917495 VIA917495:VIB917495 VRW917495:VRX917495 WBS917495:WBT917495 WLO917495:WLP917495 WVK917495:WVL917495 IY983031:IZ983031 SU983031:SV983031 ACQ983031:ACR983031 AMM983031:AMN983031 AWI983031:AWJ983031 BGE983031:BGF983031 BQA983031:BQB983031 BZW983031:BZX983031 CJS983031:CJT983031 CTO983031:CTP983031 DDK983031:DDL983031 DNG983031:DNH983031 DXC983031:DXD983031 EGY983031:EGZ983031 EQU983031:EQV983031 FAQ983031:FAR983031 FKM983031:FKN983031 FUI983031:FUJ983031 GEE983031:GEF983031 GOA983031:GOB983031 GXW983031:GXX983031 HHS983031:HHT983031 HRO983031:HRP983031 IBK983031:IBL983031 ILG983031:ILH983031 IVC983031:IVD983031 JEY983031:JEZ983031 JOU983031:JOV983031 JYQ983031:JYR983031 KIM983031:KIN983031 KSI983031:KSJ983031 LCE983031:LCF983031 LMA983031:LMB983031 LVW983031:LVX983031 MFS983031:MFT983031 MPO983031:MPP983031 MZK983031:MZL983031 NJG983031:NJH983031 NTC983031:NTD983031 OCY983031:OCZ983031 OMU983031:OMV983031 OWQ983031:OWR983031 PGM983031:PGN983031 PQI983031:PQJ983031 QAE983031:QAF983031 QKA983031:QKB983031 QTW983031:QTX983031 RDS983031:RDT983031 RNO983031:RNP983031 RXK983031:RXL983031 SHG983031:SHH983031 SRC983031:SRD983031 TAY983031:TAZ983031 TKU983031:TKV983031 TUQ983031:TUR983031 UEM983031:UEN983031 UOI983031:UOJ983031 UYE983031:UYF983031 VIA983031:VIB983031 VRW983031:VRX983031 WBS983031:WBT983031 WLO983031:WLP983031 WVK983031:WVL983031 P8:S8 Q983029:S983029 P983030 Q917493:S917493 P917494 Q851957:S851957 P851958 Q786421:S786421 P786422 Q720885:S720885 P720886 Q655349:S655349 P655350 Q589813:S589813 P589814 Q524277:S524277 P524278 Q458741:S458741 P458742 Q393205:S393205 P393206 Q327669:S327669 P327670 Q262133:S262133 P262134 Q196597:S196597 P196598 Q131061:S131061 P131062 Q65525:S65525 P65526" xr:uid="{CEB0C662-DDE5-4FD6-8B12-8D0154CF6068}"/>
    <dataValidation allowBlank="1" showInputMessage="1" showErrorMessage="1" promptTitle="Work location" prompt="Enter the place(s) where you worked on this day" sqref="WVJ983035:WVJ983065 O65530:O65560 IX65531:IX65561 ST65531:ST65561 ACP65531:ACP65561 AML65531:AML65561 AWH65531:AWH65561 BGD65531:BGD65561 BPZ65531:BPZ65561 BZV65531:BZV65561 CJR65531:CJR65561 CTN65531:CTN65561 DDJ65531:DDJ65561 DNF65531:DNF65561 DXB65531:DXB65561 EGX65531:EGX65561 EQT65531:EQT65561 FAP65531:FAP65561 FKL65531:FKL65561 FUH65531:FUH65561 GED65531:GED65561 GNZ65531:GNZ65561 GXV65531:GXV65561 HHR65531:HHR65561 HRN65531:HRN65561 IBJ65531:IBJ65561 ILF65531:ILF65561 IVB65531:IVB65561 JEX65531:JEX65561 JOT65531:JOT65561 JYP65531:JYP65561 KIL65531:KIL65561 KSH65531:KSH65561 LCD65531:LCD65561 LLZ65531:LLZ65561 LVV65531:LVV65561 MFR65531:MFR65561 MPN65531:MPN65561 MZJ65531:MZJ65561 NJF65531:NJF65561 NTB65531:NTB65561 OCX65531:OCX65561 OMT65531:OMT65561 OWP65531:OWP65561 PGL65531:PGL65561 PQH65531:PQH65561 QAD65531:QAD65561 QJZ65531:QJZ65561 QTV65531:QTV65561 RDR65531:RDR65561 RNN65531:RNN65561 RXJ65531:RXJ65561 SHF65531:SHF65561 SRB65531:SRB65561 TAX65531:TAX65561 TKT65531:TKT65561 TUP65531:TUP65561 UEL65531:UEL65561 UOH65531:UOH65561 UYD65531:UYD65561 VHZ65531:VHZ65561 VRV65531:VRV65561 WBR65531:WBR65561 WLN65531:WLN65561 WVJ65531:WVJ65561 O131066:O131096 IX131067:IX131097 ST131067:ST131097 ACP131067:ACP131097 AML131067:AML131097 AWH131067:AWH131097 BGD131067:BGD131097 BPZ131067:BPZ131097 BZV131067:BZV131097 CJR131067:CJR131097 CTN131067:CTN131097 DDJ131067:DDJ131097 DNF131067:DNF131097 DXB131067:DXB131097 EGX131067:EGX131097 EQT131067:EQT131097 FAP131067:FAP131097 FKL131067:FKL131097 FUH131067:FUH131097 GED131067:GED131097 GNZ131067:GNZ131097 GXV131067:GXV131097 HHR131067:HHR131097 HRN131067:HRN131097 IBJ131067:IBJ131097 ILF131067:ILF131097 IVB131067:IVB131097 JEX131067:JEX131097 JOT131067:JOT131097 JYP131067:JYP131097 KIL131067:KIL131097 KSH131067:KSH131097 LCD131067:LCD131097 LLZ131067:LLZ131097 LVV131067:LVV131097 MFR131067:MFR131097 MPN131067:MPN131097 MZJ131067:MZJ131097 NJF131067:NJF131097 NTB131067:NTB131097 OCX131067:OCX131097 OMT131067:OMT131097 OWP131067:OWP131097 PGL131067:PGL131097 PQH131067:PQH131097 QAD131067:QAD131097 QJZ131067:QJZ131097 QTV131067:QTV131097 RDR131067:RDR131097 RNN131067:RNN131097 RXJ131067:RXJ131097 SHF131067:SHF131097 SRB131067:SRB131097 TAX131067:TAX131097 TKT131067:TKT131097 TUP131067:TUP131097 UEL131067:UEL131097 UOH131067:UOH131097 UYD131067:UYD131097 VHZ131067:VHZ131097 VRV131067:VRV131097 WBR131067:WBR131097 WLN131067:WLN131097 WVJ131067:WVJ131097 O196602:O196632 IX196603:IX196633 ST196603:ST196633 ACP196603:ACP196633 AML196603:AML196633 AWH196603:AWH196633 BGD196603:BGD196633 BPZ196603:BPZ196633 BZV196603:BZV196633 CJR196603:CJR196633 CTN196603:CTN196633 DDJ196603:DDJ196633 DNF196603:DNF196633 DXB196603:DXB196633 EGX196603:EGX196633 EQT196603:EQT196633 FAP196603:FAP196633 FKL196603:FKL196633 FUH196603:FUH196633 GED196603:GED196633 GNZ196603:GNZ196633 GXV196603:GXV196633 HHR196603:HHR196633 HRN196603:HRN196633 IBJ196603:IBJ196633 ILF196603:ILF196633 IVB196603:IVB196633 JEX196603:JEX196633 JOT196603:JOT196633 JYP196603:JYP196633 KIL196603:KIL196633 KSH196603:KSH196633 LCD196603:LCD196633 LLZ196603:LLZ196633 LVV196603:LVV196633 MFR196603:MFR196633 MPN196603:MPN196633 MZJ196603:MZJ196633 NJF196603:NJF196633 NTB196603:NTB196633 OCX196603:OCX196633 OMT196603:OMT196633 OWP196603:OWP196633 PGL196603:PGL196633 PQH196603:PQH196633 QAD196603:QAD196633 QJZ196603:QJZ196633 QTV196603:QTV196633 RDR196603:RDR196633 RNN196603:RNN196633 RXJ196603:RXJ196633 SHF196603:SHF196633 SRB196603:SRB196633 TAX196603:TAX196633 TKT196603:TKT196633 TUP196603:TUP196633 UEL196603:UEL196633 UOH196603:UOH196633 UYD196603:UYD196633 VHZ196603:VHZ196633 VRV196603:VRV196633 WBR196603:WBR196633 WLN196603:WLN196633 WVJ196603:WVJ196633 O262138:O262168 IX262139:IX262169 ST262139:ST262169 ACP262139:ACP262169 AML262139:AML262169 AWH262139:AWH262169 BGD262139:BGD262169 BPZ262139:BPZ262169 BZV262139:BZV262169 CJR262139:CJR262169 CTN262139:CTN262169 DDJ262139:DDJ262169 DNF262139:DNF262169 DXB262139:DXB262169 EGX262139:EGX262169 EQT262139:EQT262169 FAP262139:FAP262169 FKL262139:FKL262169 FUH262139:FUH262169 GED262139:GED262169 GNZ262139:GNZ262169 GXV262139:GXV262169 HHR262139:HHR262169 HRN262139:HRN262169 IBJ262139:IBJ262169 ILF262139:ILF262169 IVB262139:IVB262169 JEX262139:JEX262169 JOT262139:JOT262169 JYP262139:JYP262169 KIL262139:KIL262169 KSH262139:KSH262169 LCD262139:LCD262169 LLZ262139:LLZ262169 LVV262139:LVV262169 MFR262139:MFR262169 MPN262139:MPN262169 MZJ262139:MZJ262169 NJF262139:NJF262169 NTB262139:NTB262169 OCX262139:OCX262169 OMT262139:OMT262169 OWP262139:OWP262169 PGL262139:PGL262169 PQH262139:PQH262169 QAD262139:QAD262169 QJZ262139:QJZ262169 QTV262139:QTV262169 RDR262139:RDR262169 RNN262139:RNN262169 RXJ262139:RXJ262169 SHF262139:SHF262169 SRB262139:SRB262169 TAX262139:TAX262169 TKT262139:TKT262169 TUP262139:TUP262169 UEL262139:UEL262169 UOH262139:UOH262169 UYD262139:UYD262169 VHZ262139:VHZ262169 VRV262139:VRV262169 WBR262139:WBR262169 WLN262139:WLN262169 WVJ262139:WVJ262169 O327674:O327704 IX327675:IX327705 ST327675:ST327705 ACP327675:ACP327705 AML327675:AML327705 AWH327675:AWH327705 BGD327675:BGD327705 BPZ327675:BPZ327705 BZV327675:BZV327705 CJR327675:CJR327705 CTN327675:CTN327705 DDJ327675:DDJ327705 DNF327675:DNF327705 DXB327675:DXB327705 EGX327675:EGX327705 EQT327675:EQT327705 FAP327675:FAP327705 FKL327675:FKL327705 FUH327675:FUH327705 GED327675:GED327705 GNZ327675:GNZ327705 GXV327675:GXV327705 HHR327675:HHR327705 HRN327675:HRN327705 IBJ327675:IBJ327705 ILF327675:ILF327705 IVB327675:IVB327705 JEX327675:JEX327705 JOT327675:JOT327705 JYP327675:JYP327705 KIL327675:KIL327705 KSH327675:KSH327705 LCD327675:LCD327705 LLZ327675:LLZ327705 LVV327675:LVV327705 MFR327675:MFR327705 MPN327675:MPN327705 MZJ327675:MZJ327705 NJF327675:NJF327705 NTB327675:NTB327705 OCX327675:OCX327705 OMT327675:OMT327705 OWP327675:OWP327705 PGL327675:PGL327705 PQH327675:PQH327705 QAD327675:QAD327705 QJZ327675:QJZ327705 QTV327675:QTV327705 RDR327675:RDR327705 RNN327675:RNN327705 RXJ327675:RXJ327705 SHF327675:SHF327705 SRB327675:SRB327705 TAX327675:TAX327705 TKT327675:TKT327705 TUP327675:TUP327705 UEL327675:UEL327705 UOH327675:UOH327705 UYD327675:UYD327705 VHZ327675:VHZ327705 VRV327675:VRV327705 WBR327675:WBR327705 WLN327675:WLN327705 WVJ327675:WVJ327705 O393210:O393240 IX393211:IX393241 ST393211:ST393241 ACP393211:ACP393241 AML393211:AML393241 AWH393211:AWH393241 BGD393211:BGD393241 BPZ393211:BPZ393241 BZV393211:BZV393241 CJR393211:CJR393241 CTN393211:CTN393241 DDJ393211:DDJ393241 DNF393211:DNF393241 DXB393211:DXB393241 EGX393211:EGX393241 EQT393211:EQT393241 FAP393211:FAP393241 FKL393211:FKL393241 FUH393211:FUH393241 GED393211:GED393241 GNZ393211:GNZ393241 GXV393211:GXV393241 HHR393211:HHR393241 HRN393211:HRN393241 IBJ393211:IBJ393241 ILF393211:ILF393241 IVB393211:IVB393241 JEX393211:JEX393241 JOT393211:JOT393241 JYP393211:JYP393241 KIL393211:KIL393241 KSH393211:KSH393241 LCD393211:LCD393241 LLZ393211:LLZ393241 LVV393211:LVV393241 MFR393211:MFR393241 MPN393211:MPN393241 MZJ393211:MZJ393241 NJF393211:NJF393241 NTB393211:NTB393241 OCX393211:OCX393241 OMT393211:OMT393241 OWP393211:OWP393241 PGL393211:PGL393241 PQH393211:PQH393241 QAD393211:QAD393241 QJZ393211:QJZ393241 QTV393211:QTV393241 RDR393211:RDR393241 RNN393211:RNN393241 RXJ393211:RXJ393241 SHF393211:SHF393241 SRB393211:SRB393241 TAX393211:TAX393241 TKT393211:TKT393241 TUP393211:TUP393241 UEL393211:UEL393241 UOH393211:UOH393241 UYD393211:UYD393241 VHZ393211:VHZ393241 VRV393211:VRV393241 WBR393211:WBR393241 WLN393211:WLN393241 WVJ393211:WVJ393241 O458746:O458776 IX458747:IX458777 ST458747:ST458777 ACP458747:ACP458777 AML458747:AML458777 AWH458747:AWH458777 BGD458747:BGD458777 BPZ458747:BPZ458777 BZV458747:BZV458777 CJR458747:CJR458777 CTN458747:CTN458777 DDJ458747:DDJ458777 DNF458747:DNF458777 DXB458747:DXB458777 EGX458747:EGX458777 EQT458747:EQT458777 FAP458747:FAP458777 FKL458747:FKL458777 FUH458747:FUH458777 GED458747:GED458777 GNZ458747:GNZ458777 GXV458747:GXV458777 HHR458747:HHR458777 HRN458747:HRN458777 IBJ458747:IBJ458777 ILF458747:ILF458777 IVB458747:IVB458777 JEX458747:JEX458777 JOT458747:JOT458777 JYP458747:JYP458777 KIL458747:KIL458777 KSH458747:KSH458777 LCD458747:LCD458777 LLZ458747:LLZ458777 LVV458747:LVV458777 MFR458747:MFR458777 MPN458747:MPN458777 MZJ458747:MZJ458777 NJF458747:NJF458777 NTB458747:NTB458777 OCX458747:OCX458777 OMT458747:OMT458777 OWP458747:OWP458777 PGL458747:PGL458777 PQH458747:PQH458777 QAD458747:QAD458777 QJZ458747:QJZ458777 QTV458747:QTV458777 RDR458747:RDR458777 RNN458747:RNN458777 RXJ458747:RXJ458777 SHF458747:SHF458777 SRB458747:SRB458777 TAX458747:TAX458777 TKT458747:TKT458777 TUP458747:TUP458777 UEL458747:UEL458777 UOH458747:UOH458777 UYD458747:UYD458777 VHZ458747:VHZ458777 VRV458747:VRV458777 WBR458747:WBR458777 WLN458747:WLN458777 WVJ458747:WVJ458777 O524282:O524312 IX524283:IX524313 ST524283:ST524313 ACP524283:ACP524313 AML524283:AML524313 AWH524283:AWH524313 BGD524283:BGD524313 BPZ524283:BPZ524313 BZV524283:BZV524313 CJR524283:CJR524313 CTN524283:CTN524313 DDJ524283:DDJ524313 DNF524283:DNF524313 DXB524283:DXB524313 EGX524283:EGX524313 EQT524283:EQT524313 FAP524283:FAP524313 FKL524283:FKL524313 FUH524283:FUH524313 GED524283:GED524313 GNZ524283:GNZ524313 GXV524283:GXV524313 HHR524283:HHR524313 HRN524283:HRN524313 IBJ524283:IBJ524313 ILF524283:ILF524313 IVB524283:IVB524313 JEX524283:JEX524313 JOT524283:JOT524313 JYP524283:JYP524313 KIL524283:KIL524313 KSH524283:KSH524313 LCD524283:LCD524313 LLZ524283:LLZ524313 LVV524283:LVV524313 MFR524283:MFR524313 MPN524283:MPN524313 MZJ524283:MZJ524313 NJF524283:NJF524313 NTB524283:NTB524313 OCX524283:OCX524313 OMT524283:OMT524313 OWP524283:OWP524313 PGL524283:PGL524313 PQH524283:PQH524313 QAD524283:QAD524313 QJZ524283:QJZ524313 QTV524283:QTV524313 RDR524283:RDR524313 RNN524283:RNN524313 RXJ524283:RXJ524313 SHF524283:SHF524313 SRB524283:SRB524313 TAX524283:TAX524313 TKT524283:TKT524313 TUP524283:TUP524313 UEL524283:UEL524313 UOH524283:UOH524313 UYD524283:UYD524313 VHZ524283:VHZ524313 VRV524283:VRV524313 WBR524283:WBR524313 WLN524283:WLN524313 WVJ524283:WVJ524313 O589818:O589848 IX589819:IX589849 ST589819:ST589849 ACP589819:ACP589849 AML589819:AML589849 AWH589819:AWH589849 BGD589819:BGD589849 BPZ589819:BPZ589849 BZV589819:BZV589849 CJR589819:CJR589849 CTN589819:CTN589849 DDJ589819:DDJ589849 DNF589819:DNF589849 DXB589819:DXB589849 EGX589819:EGX589849 EQT589819:EQT589849 FAP589819:FAP589849 FKL589819:FKL589849 FUH589819:FUH589849 GED589819:GED589849 GNZ589819:GNZ589849 GXV589819:GXV589849 HHR589819:HHR589849 HRN589819:HRN589849 IBJ589819:IBJ589849 ILF589819:ILF589849 IVB589819:IVB589849 JEX589819:JEX589849 JOT589819:JOT589849 JYP589819:JYP589849 KIL589819:KIL589849 KSH589819:KSH589849 LCD589819:LCD589849 LLZ589819:LLZ589849 LVV589819:LVV589849 MFR589819:MFR589849 MPN589819:MPN589849 MZJ589819:MZJ589849 NJF589819:NJF589849 NTB589819:NTB589849 OCX589819:OCX589849 OMT589819:OMT589849 OWP589819:OWP589849 PGL589819:PGL589849 PQH589819:PQH589849 QAD589819:QAD589849 QJZ589819:QJZ589849 QTV589819:QTV589849 RDR589819:RDR589849 RNN589819:RNN589849 RXJ589819:RXJ589849 SHF589819:SHF589849 SRB589819:SRB589849 TAX589819:TAX589849 TKT589819:TKT589849 TUP589819:TUP589849 UEL589819:UEL589849 UOH589819:UOH589849 UYD589819:UYD589849 VHZ589819:VHZ589849 VRV589819:VRV589849 WBR589819:WBR589849 WLN589819:WLN589849 WVJ589819:WVJ589849 O655354:O655384 IX655355:IX655385 ST655355:ST655385 ACP655355:ACP655385 AML655355:AML655385 AWH655355:AWH655385 BGD655355:BGD655385 BPZ655355:BPZ655385 BZV655355:BZV655385 CJR655355:CJR655385 CTN655355:CTN655385 DDJ655355:DDJ655385 DNF655355:DNF655385 DXB655355:DXB655385 EGX655355:EGX655385 EQT655355:EQT655385 FAP655355:FAP655385 FKL655355:FKL655385 FUH655355:FUH655385 GED655355:GED655385 GNZ655355:GNZ655385 GXV655355:GXV655385 HHR655355:HHR655385 HRN655355:HRN655385 IBJ655355:IBJ655385 ILF655355:ILF655385 IVB655355:IVB655385 JEX655355:JEX655385 JOT655355:JOT655385 JYP655355:JYP655385 KIL655355:KIL655385 KSH655355:KSH655385 LCD655355:LCD655385 LLZ655355:LLZ655385 LVV655355:LVV655385 MFR655355:MFR655385 MPN655355:MPN655385 MZJ655355:MZJ655385 NJF655355:NJF655385 NTB655355:NTB655385 OCX655355:OCX655385 OMT655355:OMT655385 OWP655355:OWP655385 PGL655355:PGL655385 PQH655355:PQH655385 QAD655355:QAD655385 QJZ655355:QJZ655385 QTV655355:QTV655385 RDR655355:RDR655385 RNN655355:RNN655385 RXJ655355:RXJ655385 SHF655355:SHF655385 SRB655355:SRB655385 TAX655355:TAX655385 TKT655355:TKT655385 TUP655355:TUP655385 UEL655355:UEL655385 UOH655355:UOH655385 UYD655355:UYD655385 VHZ655355:VHZ655385 VRV655355:VRV655385 WBR655355:WBR655385 WLN655355:WLN655385 WVJ655355:WVJ655385 O720890:O720920 IX720891:IX720921 ST720891:ST720921 ACP720891:ACP720921 AML720891:AML720921 AWH720891:AWH720921 BGD720891:BGD720921 BPZ720891:BPZ720921 BZV720891:BZV720921 CJR720891:CJR720921 CTN720891:CTN720921 DDJ720891:DDJ720921 DNF720891:DNF720921 DXB720891:DXB720921 EGX720891:EGX720921 EQT720891:EQT720921 FAP720891:FAP720921 FKL720891:FKL720921 FUH720891:FUH720921 GED720891:GED720921 GNZ720891:GNZ720921 GXV720891:GXV720921 HHR720891:HHR720921 HRN720891:HRN720921 IBJ720891:IBJ720921 ILF720891:ILF720921 IVB720891:IVB720921 JEX720891:JEX720921 JOT720891:JOT720921 JYP720891:JYP720921 KIL720891:KIL720921 KSH720891:KSH720921 LCD720891:LCD720921 LLZ720891:LLZ720921 LVV720891:LVV720921 MFR720891:MFR720921 MPN720891:MPN720921 MZJ720891:MZJ720921 NJF720891:NJF720921 NTB720891:NTB720921 OCX720891:OCX720921 OMT720891:OMT720921 OWP720891:OWP720921 PGL720891:PGL720921 PQH720891:PQH720921 QAD720891:QAD720921 QJZ720891:QJZ720921 QTV720891:QTV720921 RDR720891:RDR720921 RNN720891:RNN720921 RXJ720891:RXJ720921 SHF720891:SHF720921 SRB720891:SRB720921 TAX720891:TAX720921 TKT720891:TKT720921 TUP720891:TUP720921 UEL720891:UEL720921 UOH720891:UOH720921 UYD720891:UYD720921 VHZ720891:VHZ720921 VRV720891:VRV720921 WBR720891:WBR720921 WLN720891:WLN720921 WVJ720891:WVJ720921 O786426:O786456 IX786427:IX786457 ST786427:ST786457 ACP786427:ACP786457 AML786427:AML786457 AWH786427:AWH786457 BGD786427:BGD786457 BPZ786427:BPZ786457 BZV786427:BZV786457 CJR786427:CJR786457 CTN786427:CTN786457 DDJ786427:DDJ786457 DNF786427:DNF786457 DXB786427:DXB786457 EGX786427:EGX786457 EQT786427:EQT786457 FAP786427:FAP786457 FKL786427:FKL786457 FUH786427:FUH786457 GED786427:GED786457 GNZ786427:GNZ786457 GXV786427:GXV786457 HHR786427:HHR786457 HRN786427:HRN786457 IBJ786427:IBJ786457 ILF786427:ILF786457 IVB786427:IVB786457 JEX786427:JEX786457 JOT786427:JOT786457 JYP786427:JYP786457 KIL786427:KIL786457 KSH786427:KSH786457 LCD786427:LCD786457 LLZ786427:LLZ786457 LVV786427:LVV786457 MFR786427:MFR786457 MPN786427:MPN786457 MZJ786427:MZJ786457 NJF786427:NJF786457 NTB786427:NTB786457 OCX786427:OCX786457 OMT786427:OMT786457 OWP786427:OWP786457 PGL786427:PGL786457 PQH786427:PQH786457 QAD786427:QAD786457 QJZ786427:QJZ786457 QTV786427:QTV786457 RDR786427:RDR786457 RNN786427:RNN786457 RXJ786427:RXJ786457 SHF786427:SHF786457 SRB786427:SRB786457 TAX786427:TAX786457 TKT786427:TKT786457 TUP786427:TUP786457 UEL786427:UEL786457 UOH786427:UOH786457 UYD786427:UYD786457 VHZ786427:VHZ786457 VRV786427:VRV786457 WBR786427:WBR786457 WLN786427:WLN786457 WVJ786427:WVJ786457 O851962:O851992 IX851963:IX851993 ST851963:ST851993 ACP851963:ACP851993 AML851963:AML851993 AWH851963:AWH851993 BGD851963:BGD851993 BPZ851963:BPZ851993 BZV851963:BZV851993 CJR851963:CJR851993 CTN851963:CTN851993 DDJ851963:DDJ851993 DNF851963:DNF851993 DXB851963:DXB851993 EGX851963:EGX851993 EQT851963:EQT851993 FAP851963:FAP851993 FKL851963:FKL851993 FUH851963:FUH851993 GED851963:GED851993 GNZ851963:GNZ851993 GXV851963:GXV851993 HHR851963:HHR851993 HRN851963:HRN851993 IBJ851963:IBJ851993 ILF851963:ILF851993 IVB851963:IVB851993 JEX851963:JEX851993 JOT851963:JOT851993 JYP851963:JYP851993 KIL851963:KIL851993 KSH851963:KSH851993 LCD851963:LCD851993 LLZ851963:LLZ851993 LVV851963:LVV851993 MFR851963:MFR851993 MPN851963:MPN851993 MZJ851963:MZJ851993 NJF851963:NJF851993 NTB851963:NTB851993 OCX851963:OCX851993 OMT851963:OMT851993 OWP851963:OWP851993 PGL851963:PGL851993 PQH851963:PQH851993 QAD851963:QAD851993 QJZ851963:QJZ851993 QTV851963:QTV851993 RDR851963:RDR851993 RNN851963:RNN851993 RXJ851963:RXJ851993 SHF851963:SHF851993 SRB851963:SRB851993 TAX851963:TAX851993 TKT851963:TKT851993 TUP851963:TUP851993 UEL851963:UEL851993 UOH851963:UOH851993 UYD851963:UYD851993 VHZ851963:VHZ851993 VRV851963:VRV851993 WBR851963:WBR851993 WLN851963:WLN851993 WVJ851963:WVJ851993 O917498:O917528 IX917499:IX917529 ST917499:ST917529 ACP917499:ACP917529 AML917499:AML917529 AWH917499:AWH917529 BGD917499:BGD917529 BPZ917499:BPZ917529 BZV917499:BZV917529 CJR917499:CJR917529 CTN917499:CTN917529 DDJ917499:DDJ917529 DNF917499:DNF917529 DXB917499:DXB917529 EGX917499:EGX917529 EQT917499:EQT917529 FAP917499:FAP917529 FKL917499:FKL917529 FUH917499:FUH917529 GED917499:GED917529 GNZ917499:GNZ917529 GXV917499:GXV917529 HHR917499:HHR917529 HRN917499:HRN917529 IBJ917499:IBJ917529 ILF917499:ILF917529 IVB917499:IVB917529 JEX917499:JEX917529 JOT917499:JOT917529 JYP917499:JYP917529 KIL917499:KIL917529 KSH917499:KSH917529 LCD917499:LCD917529 LLZ917499:LLZ917529 LVV917499:LVV917529 MFR917499:MFR917529 MPN917499:MPN917529 MZJ917499:MZJ917529 NJF917499:NJF917529 NTB917499:NTB917529 OCX917499:OCX917529 OMT917499:OMT917529 OWP917499:OWP917529 PGL917499:PGL917529 PQH917499:PQH917529 QAD917499:QAD917529 QJZ917499:QJZ917529 QTV917499:QTV917529 RDR917499:RDR917529 RNN917499:RNN917529 RXJ917499:RXJ917529 SHF917499:SHF917529 SRB917499:SRB917529 TAX917499:TAX917529 TKT917499:TKT917529 TUP917499:TUP917529 UEL917499:UEL917529 UOH917499:UOH917529 UYD917499:UYD917529 VHZ917499:VHZ917529 VRV917499:VRV917529 WBR917499:WBR917529 WLN917499:WLN917529 WVJ917499:WVJ917529 O983034:O983064 IX983035:IX983065 ST983035:ST983065 ACP983035:ACP983065 AML983035:AML983065 AWH983035:AWH983065 BGD983035:BGD983065 BPZ983035:BPZ983065 BZV983035:BZV983065 CJR983035:CJR983065 CTN983035:CTN983065 DDJ983035:DDJ983065 DNF983035:DNF983065 DXB983035:DXB983065 EGX983035:EGX983065 EQT983035:EQT983065 FAP983035:FAP983065 FKL983035:FKL983065 FUH983035:FUH983065 GED983035:GED983065 GNZ983035:GNZ983065 GXV983035:GXV983065 HHR983035:HHR983065 HRN983035:HRN983065 IBJ983035:IBJ983065 ILF983035:ILF983065 IVB983035:IVB983065 JEX983035:JEX983065 JOT983035:JOT983065 JYP983035:JYP983065 KIL983035:KIL983065 KSH983035:KSH983065 LCD983035:LCD983065 LLZ983035:LLZ983065 LVV983035:LVV983065 MFR983035:MFR983065 MPN983035:MPN983065 MZJ983035:MZJ983065 NJF983035:NJF983065 NTB983035:NTB983065 OCX983035:OCX983065 OMT983035:OMT983065 OWP983035:OWP983065 PGL983035:PGL983065 PQH983035:PQH983065 QAD983035:QAD983065 QJZ983035:QJZ983065 QTV983035:QTV983065 RDR983035:RDR983065 RNN983035:RNN983065 RXJ983035:RXJ983065 SHF983035:SHF983065 SRB983035:SRB983065 TAX983035:TAX983065 TKT983035:TKT983065 TUP983035:TUP983065 UEL983035:UEL983065 UOH983035:UOH983065 UYD983035:UYD983065 VHZ983035:VHZ983065 VRV983035:VRV983065 WBR983035:WBR983065 WLN983035:WLN983065 WVD13:WVD42 WLH13:WLH42 WBL13:WBL42 VRP13:VRP42 VHT13:VHT42 UXX13:UXX42 UOB13:UOB42 UEF13:UEF42 TUJ13:TUJ42 TKN13:TKN42 TAR13:TAR42 SQV13:SQV42 SGZ13:SGZ42 RXD13:RXD42 RNH13:RNH42 RDL13:RDL42 QTP13:QTP42 QJT13:QJT42 PZX13:PZX42 PQB13:PQB42 PGF13:PGF42 OWJ13:OWJ42 OMN13:OMN42 OCR13:OCR42 NSV13:NSV42 NIZ13:NIZ42 MZD13:MZD42 MPH13:MPH42 MFL13:MFL42 LVP13:LVP42 LLT13:LLT42 LBX13:LBX42 KSB13:KSB42 KIF13:KIF42 JYJ13:JYJ42 JON13:JON42 JER13:JER42 IUV13:IUV42 IKZ13:IKZ42 IBD13:IBD42 HRH13:HRH42 HHL13:HHL42 GXP13:GXP42 GNT13:GNT42 GDX13:GDX42 FUB13:FUB42 FKF13:FKF42 FAJ13:FAJ42 EQN13:EQN42 EGR13:EGR42 DWV13:DWV42 DMZ13:DMZ42 DDD13:DDD42 CTH13:CTH42 CJL13:CJL42 BZP13:BZP42 BPT13:BPT42 BFX13:BFX42 AWB13:AWB42 AMF13:AMF42 ACJ13:ACJ42 SN13:SN42 IR13:IR42" xr:uid="{27D5159F-AA3F-43DC-970F-7F25D0898EB1}"/>
    <dataValidation allowBlank="1" showInputMessage="1" showErrorMessage="1" promptTitle="Mileage" prompt="Enter the &quot;Officer Approved&quot; miles driven for out-of-district work on this day" sqref="WVO983035:WVO983065 W65530:W65560 JC65531:JC65561 SY65531:SY65561 ACU65531:ACU65561 AMQ65531:AMQ65561 AWM65531:AWM65561 BGI65531:BGI65561 BQE65531:BQE65561 CAA65531:CAA65561 CJW65531:CJW65561 CTS65531:CTS65561 DDO65531:DDO65561 DNK65531:DNK65561 DXG65531:DXG65561 EHC65531:EHC65561 EQY65531:EQY65561 FAU65531:FAU65561 FKQ65531:FKQ65561 FUM65531:FUM65561 GEI65531:GEI65561 GOE65531:GOE65561 GYA65531:GYA65561 HHW65531:HHW65561 HRS65531:HRS65561 IBO65531:IBO65561 ILK65531:ILK65561 IVG65531:IVG65561 JFC65531:JFC65561 JOY65531:JOY65561 JYU65531:JYU65561 KIQ65531:KIQ65561 KSM65531:KSM65561 LCI65531:LCI65561 LME65531:LME65561 LWA65531:LWA65561 MFW65531:MFW65561 MPS65531:MPS65561 MZO65531:MZO65561 NJK65531:NJK65561 NTG65531:NTG65561 ODC65531:ODC65561 OMY65531:OMY65561 OWU65531:OWU65561 PGQ65531:PGQ65561 PQM65531:PQM65561 QAI65531:QAI65561 QKE65531:QKE65561 QUA65531:QUA65561 RDW65531:RDW65561 RNS65531:RNS65561 RXO65531:RXO65561 SHK65531:SHK65561 SRG65531:SRG65561 TBC65531:TBC65561 TKY65531:TKY65561 TUU65531:TUU65561 UEQ65531:UEQ65561 UOM65531:UOM65561 UYI65531:UYI65561 VIE65531:VIE65561 VSA65531:VSA65561 WBW65531:WBW65561 WLS65531:WLS65561 WVO65531:WVO65561 W131066:W131096 JC131067:JC131097 SY131067:SY131097 ACU131067:ACU131097 AMQ131067:AMQ131097 AWM131067:AWM131097 BGI131067:BGI131097 BQE131067:BQE131097 CAA131067:CAA131097 CJW131067:CJW131097 CTS131067:CTS131097 DDO131067:DDO131097 DNK131067:DNK131097 DXG131067:DXG131097 EHC131067:EHC131097 EQY131067:EQY131097 FAU131067:FAU131097 FKQ131067:FKQ131097 FUM131067:FUM131097 GEI131067:GEI131097 GOE131067:GOE131097 GYA131067:GYA131097 HHW131067:HHW131097 HRS131067:HRS131097 IBO131067:IBO131097 ILK131067:ILK131097 IVG131067:IVG131097 JFC131067:JFC131097 JOY131067:JOY131097 JYU131067:JYU131097 KIQ131067:KIQ131097 KSM131067:KSM131097 LCI131067:LCI131097 LME131067:LME131097 LWA131067:LWA131097 MFW131067:MFW131097 MPS131067:MPS131097 MZO131067:MZO131097 NJK131067:NJK131097 NTG131067:NTG131097 ODC131067:ODC131097 OMY131067:OMY131097 OWU131067:OWU131097 PGQ131067:PGQ131097 PQM131067:PQM131097 QAI131067:QAI131097 QKE131067:QKE131097 QUA131067:QUA131097 RDW131067:RDW131097 RNS131067:RNS131097 RXO131067:RXO131097 SHK131067:SHK131097 SRG131067:SRG131097 TBC131067:TBC131097 TKY131067:TKY131097 TUU131067:TUU131097 UEQ131067:UEQ131097 UOM131067:UOM131097 UYI131067:UYI131097 VIE131067:VIE131097 VSA131067:VSA131097 WBW131067:WBW131097 WLS131067:WLS131097 WVO131067:WVO131097 W196602:W196632 JC196603:JC196633 SY196603:SY196633 ACU196603:ACU196633 AMQ196603:AMQ196633 AWM196603:AWM196633 BGI196603:BGI196633 BQE196603:BQE196633 CAA196603:CAA196633 CJW196603:CJW196633 CTS196603:CTS196633 DDO196603:DDO196633 DNK196603:DNK196633 DXG196603:DXG196633 EHC196603:EHC196633 EQY196603:EQY196633 FAU196603:FAU196633 FKQ196603:FKQ196633 FUM196603:FUM196633 GEI196603:GEI196633 GOE196603:GOE196633 GYA196603:GYA196633 HHW196603:HHW196633 HRS196603:HRS196633 IBO196603:IBO196633 ILK196603:ILK196633 IVG196603:IVG196633 JFC196603:JFC196633 JOY196603:JOY196633 JYU196603:JYU196633 KIQ196603:KIQ196633 KSM196603:KSM196633 LCI196603:LCI196633 LME196603:LME196633 LWA196603:LWA196633 MFW196603:MFW196633 MPS196603:MPS196633 MZO196603:MZO196633 NJK196603:NJK196633 NTG196603:NTG196633 ODC196603:ODC196633 OMY196603:OMY196633 OWU196603:OWU196633 PGQ196603:PGQ196633 PQM196603:PQM196633 QAI196603:QAI196633 QKE196603:QKE196633 QUA196603:QUA196633 RDW196603:RDW196633 RNS196603:RNS196633 RXO196603:RXO196633 SHK196603:SHK196633 SRG196603:SRG196633 TBC196603:TBC196633 TKY196603:TKY196633 TUU196603:TUU196633 UEQ196603:UEQ196633 UOM196603:UOM196633 UYI196603:UYI196633 VIE196603:VIE196633 VSA196603:VSA196633 WBW196603:WBW196633 WLS196603:WLS196633 WVO196603:WVO196633 W262138:W262168 JC262139:JC262169 SY262139:SY262169 ACU262139:ACU262169 AMQ262139:AMQ262169 AWM262139:AWM262169 BGI262139:BGI262169 BQE262139:BQE262169 CAA262139:CAA262169 CJW262139:CJW262169 CTS262139:CTS262169 DDO262139:DDO262169 DNK262139:DNK262169 DXG262139:DXG262169 EHC262139:EHC262169 EQY262139:EQY262169 FAU262139:FAU262169 FKQ262139:FKQ262169 FUM262139:FUM262169 GEI262139:GEI262169 GOE262139:GOE262169 GYA262139:GYA262169 HHW262139:HHW262169 HRS262139:HRS262169 IBO262139:IBO262169 ILK262139:ILK262169 IVG262139:IVG262169 JFC262139:JFC262169 JOY262139:JOY262169 JYU262139:JYU262169 KIQ262139:KIQ262169 KSM262139:KSM262169 LCI262139:LCI262169 LME262139:LME262169 LWA262139:LWA262169 MFW262139:MFW262169 MPS262139:MPS262169 MZO262139:MZO262169 NJK262139:NJK262169 NTG262139:NTG262169 ODC262139:ODC262169 OMY262139:OMY262169 OWU262139:OWU262169 PGQ262139:PGQ262169 PQM262139:PQM262169 QAI262139:QAI262169 QKE262139:QKE262169 QUA262139:QUA262169 RDW262139:RDW262169 RNS262139:RNS262169 RXO262139:RXO262169 SHK262139:SHK262169 SRG262139:SRG262169 TBC262139:TBC262169 TKY262139:TKY262169 TUU262139:TUU262169 UEQ262139:UEQ262169 UOM262139:UOM262169 UYI262139:UYI262169 VIE262139:VIE262169 VSA262139:VSA262169 WBW262139:WBW262169 WLS262139:WLS262169 WVO262139:WVO262169 W327674:W327704 JC327675:JC327705 SY327675:SY327705 ACU327675:ACU327705 AMQ327675:AMQ327705 AWM327675:AWM327705 BGI327675:BGI327705 BQE327675:BQE327705 CAA327675:CAA327705 CJW327675:CJW327705 CTS327675:CTS327705 DDO327675:DDO327705 DNK327675:DNK327705 DXG327675:DXG327705 EHC327675:EHC327705 EQY327675:EQY327705 FAU327675:FAU327705 FKQ327675:FKQ327705 FUM327675:FUM327705 GEI327675:GEI327705 GOE327675:GOE327705 GYA327675:GYA327705 HHW327675:HHW327705 HRS327675:HRS327705 IBO327675:IBO327705 ILK327675:ILK327705 IVG327675:IVG327705 JFC327675:JFC327705 JOY327675:JOY327705 JYU327675:JYU327705 KIQ327675:KIQ327705 KSM327675:KSM327705 LCI327675:LCI327705 LME327675:LME327705 LWA327675:LWA327705 MFW327675:MFW327705 MPS327675:MPS327705 MZO327675:MZO327705 NJK327675:NJK327705 NTG327675:NTG327705 ODC327675:ODC327705 OMY327675:OMY327705 OWU327675:OWU327705 PGQ327675:PGQ327705 PQM327675:PQM327705 QAI327675:QAI327705 QKE327675:QKE327705 QUA327675:QUA327705 RDW327675:RDW327705 RNS327675:RNS327705 RXO327675:RXO327705 SHK327675:SHK327705 SRG327675:SRG327705 TBC327675:TBC327705 TKY327675:TKY327705 TUU327675:TUU327705 UEQ327675:UEQ327705 UOM327675:UOM327705 UYI327675:UYI327705 VIE327675:VIE327705 VSA327675:VSA327705 WBW327675:WBW327705 WLS327675:WLS327705 WVO327675:WVO327705 W393210:W393240 JC393211:JC393241 SY393211:SY393241 ACU393211:ACU393241 AMQ393211:AMQ393241 AWM393211:AWM393241 BGI393211:BGI393241 BQE393211:BQE393241 CAA393211:CAA393241 CJW393211:CJW393241 CTS393211:CTS393241 DDO393211:DDO393241 DNK393211:DNK393241 DXG393211:DXG393241 EHC393211:EHC393241 EQY393211:EQY393241 FAU393211:FAU393241 FKQ393211:FKQ393241 FUM393211:FUM393241 GEI393211:GEI393241 GOE393211:GOE393241 GYA393211:GYA393241 HHW393211:HHW393241 HRS393211:HRS393241 IBO393211:IBO393241 ILK393211:ILK393241 IVG393211:IVG393241 JFC393211:JFC393241 JOY393211:JOY393241 JYU393211:JYU393241 KIQ393211:KIQ393241 KSM393211:KSM393241 LCI393211:LCI393241 LME393211:LME393241 LWA393211:LWA393241 MFW393211:MFW393241 MPS393211:MPS393241 MZO393211:MZO393241 NJK393211:NJK393241 NTG393211:NTG393241 ODC393211:ODC393241 OMY393211:OMY393241 OWU393211:OWU393241 PGQ393211:PGQ393241 PQM393211:PQM393241 QAI393211:QAI393241 QKE393211:QKE393241 QUA393211:QUA393241 RDW393211:RDW393241 RNS393211:RNS393241 RXO393211:RXO393241 SHK393211:SHK393241 SRG393211:SRG393241 TBC393211:TBC393241 TKY393211:TKY393241 TUU393211:TUU393241 UEQ393211:UEQ393241 UOM393211:UOM393241 UYI393211:UYI393241 VIE393211:VIE393241 VSA393211:VSA393241 WBW393211:WBW393241 WLS393211:WLS393241 WVO393211:WVO393241 W458746:W458776 JC458747:JC458777 SY458747:SY458777 ACU458747:ACU458777 AMQ458747:AMQ458777 AWM458747:AWM458777 BGI458747:BGI458777 BQE458747:BQE458777 CAA458747:CAA458777 CJW458747:CJW458777 CTS458747:CTS458777 DDO458747:DDO458777 DNK458747:DNK458777 DXG458747:DXG458777 EHC458747:EHC458777 EQY458747:EQY458777 FAU458747:FAU458777 FKQ458747:FKQ458777 FUM458747:FUM458777 GEI458747:GEI458777 GOE458747:GOE458777 GYA458747:GYA458777 HHW458747:HHW458777 HRS458747:HRS458777 IBO458747:IBO458777 ILK458747:ILK458777 IVG458747:IVG458777 JFC458747:JFC458777 JOY458747:JOY458777 JYU458747:JYU458777 KIQ458747:KIQ458777 KSM458747:KSM458777 LCI458747:LCI458777 LME458747:LME458777 LWA458747:LWA458777 MFW458747:MFW458777 MPS458747:MPS458777 MZO458747:MZO458777 NJK458747:NJK458777 NTG458747:NTG458777 ODC458747:ODC458777 OMY458747:OMY458777 OWU458747:OWU458777 PGQ458747:PGQ458777 PQM458747:PQM458777 QAI458747:QAI458777 QKE458747:QKE458777 QUA458747:QUA458777 RDW458747:RDW458777 RNS458747:RNS458777 RXO458747:RXO458777 SHK458747:SHK458777 SRG458747:SRG458777 TBC458747:TBC458777 TKY458747:TKY458777 TUU458747:TUU458777 UEQ458747:UEQ458777 UOM458747:UOM458777 UYI458747:UYI458777 VIE458747:VIE458777 VSA458747:VSA458777 WBW458747:WBW458777 WLS458747:WLS458777 WVO458747:WVO458777 W524282:W524312 JC524283:JC524313 SY524283:SY524313 ACU524283:ACU524313 AMQ524283:AMQ524313 AWM524283:AWM524313 BGI524283:BGI524313 BQE524283:BQE524313 CAA524283:CAA524313 CJW524283:CJW524313 CTS524283:CTS524313 DDO524283:DDO524313 DNK524283:DNK524313 DXG524283:DXG524313 EHC524283:EHC524313 EQY524283:EQY524313 FAU524283:FAU524313 FKQ524283:FKQ524313 FUM524283:FUM524313 GEI524283:GEI524313 GOE524283:GOE524313 GYA524283:GYA524313 HHW524283:HHW524313 HRS524283:HRS524313 IBO524283:IBO524313 ILK524283:ILK524313 IVG524283:IVG524313 JFC524283:JFC524313 JOY524283:JOY524313 JYU524283:JYU524313 KIQ524283:KIQ524313 KSM524283:KSM524313 LCI524283:LCI524313 LME524283:LME524313 LWA524283:LWA524313 MFW524283:MFW524313 MPS524283:MPS524313 MZO524283:MZO524313 NJK524283:NJK524313 NTG524283:NTG524313 ODC524283:ODC524313 OMY524283:OMY524313 OWU524283:OWU524313 PGQ524283:PGQ524313 PQM524283:PQM524313 QAI524283:QAI524313 QKE524283:QKE524313 QUA524283:QUA524313 RDW524283:RDW524313 RNS524283:RNS524313 RXO524283:RXO524313 SHK524283:SHK524313 SRG524283:SRG524313 TBC524283:TBC524313 TKY524283:TKY524313 TUU524283:TUU524313 UEQ524283:UEQ524313 UOM524283:UOM524313 UYI524283:UYI524313 VIE524283:VIE524313 VSA524283:VSA524313 WBW524283:WBW524313 WLS524283:WLS524313 WVO524283:WVO524313 W589818:W589848 JC589819:JC589849 SY589819:SY589849 ACU589819:ACU589849 AMQ589819:AMQ589849 AWM589819:AWM589849 BGI589819:BGI589849 BQE589819:BQE589849 CAA589819:CAA589849 CJW589819:CJW589849 CTS589819:CTS589849 DDO589819:DDO589849 DNK589819:DNK589849 DXG589819:DXG589849 EHC589819:EHC589849 EQY589819:EQY589849 FAU589819:FAU589849 FKQ589819:FKQ589849 FUM589819:FUM589849 GEI589819:GEI589849 GOE589819:GOE589849 GYA589819:GYA589849 HHW589819:HHW589849 HRS589819:HRS589849 IBO589819:IBO589849 ILK589819:ILK589849 IVG589819:IVG589849 JFC589819:JFC589849 JOY589819:JOY589849 JYU589819:JYU589849 KIQ589819:KIQ589849 KSM589819:KSM589849 LCI589819:LCI589849 LME589819:LME589849 LWA589819:LWA589849 MFW589819:MFW589849 MPS589819:MPS589849 MZO589819:MZO589849 NJK589819:NJK589849 NTG589819:NTG589849 ODC589819:ODC589849 OMY589819:OMY589849 OWU589819:OWU589849 PGQ589819:PGQ589849 PQM589819:PQM589849 QAI589819:QAI589849 QKE589819:QKE589849 QUA589819:QUA589849 RDW589819:RDW589849 RNS589819:RNS589849 RXO589819:RXO589849 SHK589819:SHK589849 SRG589819:SRG589849 TBC589819:TBC589849 TKY589819:TKY589849 TUU589819:TUU589849 UEQ589819:UEQ589849 UOM589819:UOM589849 UYI589819:UYI589849 VIE589819:VIE589849 VSA589819:VSA589849 WBW589819:WBW589849 WLS589819:WLS589849 WVO589819:WVO589849 W655354:W655384 JC655355:JC655385 SY655355:SY655385 ACU655355:ACU655385 AMQ655355:AMQ655385 AWM655355:AWM655385 BGI655355:BGI655385 BQE655355:BQE655385 CAA655355:CAA655385 CJW655355:CJW655385 CTS655355:CTS655385 DDO655355:DDO655385 DNK655355:DNK655385 DXG655355:DXG655385 EHC655355:EHC655385 EQY655355:EQY655385 FAU655355:FAU655385 FKQ655355:FKQ655385 FUM655355:FUM655385 GEI655355:GEI655385 GOE655355:GOE655385 GYA655355:GYA655385 HHW655355:HHW655385 HRS655355:HRS655385 IBO655355:IBO655385 ILK655355:ILK655385 IVG655355:IVG655385 JFC655355:JFC655385 JOY655355:JOY655385 JYU655355:JYU655385 KIQ655355:KIQ655385 KSM655355:KSM655385 LCI655355:LCI655385 LME655355:LME655385 LWA655355:LWA655385 MFW655355:MFW655385 MPS655355:MPS655385 MZO655355:MZO655385 NJK655355:NJK655385 NTG655355:NTG655385 ODC655355:ODC655385 OMY655355:OMY655385 OWU655355:OWU655385 PGQ655355:PGQ655385 PQM655355:PQM655385 QAI655355:QAI655385 QKE655355:QKE655385 QUA655355:QUA655385 RDW655355:RDW655385 RNS655355:RNS655385 RXO655355:RXO655385 SHK655355:SHK655385 SRG655355:SRG655385 TBC655355:TBC655385 TKY655355:TKY655385 TUU655355:TUU655385 UEQ655355:UEQ655385 UOM655355:UOM655385 UYI655355:UYI655385 VIE655355:VIE655385 VSA655355:VSA655385 WBW655355:WBW655385 WLS655355:WLS655385 WVO655355:WVO655385 W720890:W720920 JC720891:JC720921 SY720891:SY720921 ACU720891:ACU720921 AMQ720891:AMQ720921 AWM720891:AWM720921 BGI720891:BGI720921 BQE720891:BQE720921 CAA720891:CAA720921 CJW720891:CJW720921 CTS720891:CTS720921 DDO720891:DDO720921 DNK720891:DNK720921 DXG720891:DXG720921 EHC720891:EHC720921 EQY720891:EQY720921 FAU720891:FAU720921 FKQ720891:FKQ720921 FUM720891:FUM720921 GEI720891:GEI720921 GOE720891:GOE720921 GYA720891:GYA720921 HHW720891:HHW720921 HRS720891:HRS720921 IBO720891:IBO720921 ILK720891:ILK720921 IVG720891:IVG720921 JFC720891:JFC720921 JOY720891:JOY720921 JYU720891:JYU720921 KIQ720891:KIQ720921 KSM720891:KSM720921 LCI720891:LCI720921 LME720891:LME720921 LWA720891:LWA720921 MFW720891:MFW720921 MPS720891:MPS720921 MZO720891:MZO720921 NJK720891:NJK720921 NTG720891:NTG720921 ODC720891:ODC720921 OMY720891:OMY720921 OWU720891:OWU720921 PGQ720891:PGQ720921 PQM720891:PQM720921 QAI720891:QAI720921 QKE720891:QKE720921 QUA720891:QUA720921 RDW720891:RDW720921 RNS720891:RNS720921 RXO720891:RXO720921 SHK720891:SHK720921 SRG720891:SRG720921 TBC720891:TBC720921 TKY720891:TKY720921 TUU720891:TUU720921 UEQ720891:UEQ720921 UOM720891:UOM720921 UYI720891:UYI720921 VIE720891:VIE720921 VSA720891:VSA720921 WBW720891:WBW720921 WLS720891:WLS720921 WVO720891:WVO720921 W786426:W786456 JC786427:JC786457 SY786427:SY786457 ACU786427:ACU786457 AMQ786427:AMQ786457 AWM786427:AWM786457 BGI786427:BGI786457 BQE786427:BQE786457 CAA786427:CAA786457 CJW786427:CJW786457 CTS786427:CTS786457 DDO786427:DDO786457 DNK786427:DNK786457 DXG786427:DXG786457 EHC786427:EHC786457 EQY786427:EQY786457 FAU786427:FAU786457 FKQ786427:FKQ786457 FUM786427:FUM786457 GEI786427:GEI786457 GOE786427:GOE786457 GYA786427:GYA786457 HHW786427:HHW786457 HRS786427:HRS786457 IBO786427:IBO786457 ILK786427:ILK786457 IVG786427:IVG786457 JFC786427:JFC786457 JOY786427:JOY786457 JYU786427:JYU786457 KIQ786427:KIQ786457 KSM786427:KSM786457 LCI786427:LCI786457 LME786427:LME786457 LWA786427:LWA786457 MFW786427:MFW786457 MPS786427:MPS786457 MZO786427:MZO786457 NJK786427:NJK786457 NTG786427:NTG786457 ODC786427:ODC786457 OMY786427:OMY786457 OWU786427:OWU786457 PGQ786427:PGQ786457 PQM786427:PQM786457 QAI786427:QAI786457 QKE786427:QKE786457 QUA786427:QUA786457 RDW786427:RDW786457 RNS786427:RNS786457 RXO786427:RXO786457 SHK786427:SHK786457 SRG786427:SRG786457 TBC786427:TBC786457 TKY786427:TKY786457 TUU786427:TUU786457 UEQ786427:UEQ786457 UOM786427:UOM786457 UYI786427:UYI786457 VIE786427:VIE786457 VSA786427:VSA786457 WBW786427:WBW786457 WLS786427:WLS786457 WVO786427:WVO786457 W851962:W851992 JC851963:JC851993 SY851963:SY851993 ACU851963:ACU851993 AMQ851963:AMQ851993 AWM851963:AWM851993 BGI851963:BGI851993 BQE851963:BQE851993 CAA851963:CAA851993 CJW851963:CJW851993 CTS851963:CTS851993 DDO851963:DDO851993 DNK851963:DNK851993 DXG851963:DXG851993 EHC851963:EHC851993 EQY851963:EQY851993 FAU851963:FAU851993 FKQ851963:FKQ851993 FUM851963:FUM851993 GEI851963:GEI851993 GOE851963:GOE851993 GYA851963:GYA851993 HHW851963:HHW851993 HRS851963:HRS851993 IBO851963:IBO851993 ILK851963:ILK851993 IVG851963:IVG851993 JFC851963:JFC851993 JOY851963:JOY851993 JYU851963:JYU851993 KIQ851963:KIQ851993 KSM851963:KSM851993 LCI851963:LCI851993 LME851963:LME851993 LWA851963:LWA851993 MFW851963:MFW851993 MPS851963:MPS851993 MZO851963:MZO851993 NJK851963:NJK851993 NTG851963:NTG851993 ODC851963:ODC851993 OMY851963:OMY851993 OWU851963:OWU851993 PGQ851963:PGQ851993 PQM851963:PQM851993 QAI851963:QAI851993 QKE851963:QKE851993 QUA851963:QUA851993 RDW851963:RDW851993 RNS851963:RNS851993 RXO851963:RXO851993 SHK851963:SHK851993 SRG851963:SRG851993 TBC851963:TBC851993 TKY851963:TKY851993 TUU851963:TUU851993 UEQ851963:UEQ851993 UOM851963:UOM851993 UYI851963:UYI851993 VIE851963:VIE851993 VSA851963:VSA851993 WBW851963:WBW851993 WLS851963:WLS851993 WVO851963:WVO851993 W917498:W917528 JC917499:JC917529 SY917499:SY917529 ACU917499:ACU917529 AMQ917499:AMQ917529 AWM917499:AWM917529 BGI917499:BGI917529 BQE917499:BQE917529 CAA917499:CAA917529 CJW917499:CJW917529 CTS917499:CTS917529 DDO917499:DDO917529 DNK917499:DNK917529 DXG917499:DXG917529 EHC917499:EHC917529 EQY917499:EQY917529 FAU917499:FAU917529 FKQ917499:FKQ917529 FUM917499:FUM917529 GEI917499:GEI917529 GOE917499:GOE917529 GYA917499:GYA917529 HHW917499:HHW917529 HRS917499:HRS917529 IBO917499:IBO917529 ILK917499:ILK917529 IVG917499:IVG917529 JFC917499:JFC917529 JOY917499:JOY917529 JYU917499:JYU917529 KIQ917499:KIQ917529 KSM917499:KSM917529 LCI917499:LCI917529 LME917499:LME917529 LWA917499:LWA917529 MFW917499:MFW917529 MPS917499:MPS917529 MZO917499:MZO917529 NJK917499:NJK917529 NTG917499:NTG917529 ODC917499:ODC917529 OMY917499:OMY917529 OWU917499:OWU917529 PGQ917499:PGQ917529 PQM917499:PQM917529 QAI917499:QAI917529 QKE917499:QKE917529 QUA917499:QUA917529 RDW917499:RDW917529 RNS917499:RNS917529 RXO917499:RXO917529 SHK917499:SHK917529 SRG917499:SRG917529 TBC917499:TBC917529 TKY917499:TKY917529 TUU917499:TUU917529 UEQ917499:UEQ917529 UOM917499:UOM917529 UYI917499:UYI917529 VIE917499:VIE917529 VSA917499:VSA917529 WBW917499:WBW917529 WLS917499:WLS917529 WVO917499:WVO917529 W983034:W983064 JC983035:JC983065 SY983035:SY983065 ACU983035:ACU983065 AMQ983035:AMQ983065 AWM983035:AWM983065 BGI983035:BGI983065 BQE983035:BQE983065 CAA983035:CAA983065 CJW983035:CJW983065 CTS983035:CTS983065 DDO983035:DDO983065 DNK983035:DNK983065 DXG983035:DXG983065 EHC983035:EHC983065 EQY983035:EQY983065 FAU983035:FAU983065 FKQ983035:FKQ983065 FUM983035:FUM983065 GEI983035:GEI983065 GOE983035:GOE983065 GYA983035:GYA983065 HHW983035:HHW983065 HRS983035:HRS983065 IBO983035:IBO983065 ILK983035:ILK983065 IVG983035:IVG983065 JFC983035:JFC983065 JOY983035:JOY983065 JYU983035:JYU983065 KIQ983035:KIQ983065 KSM983035:KSM983065 LCI983035:LCI983065 LME983035:LME983065 LWA983035:LWA983065 MFW983035:MFW983065 MPS983035:MPS983065 MZO983035:MZO983065 NJK983035:NJK983065 NTG983035:NTG983065 ODC983035:ODC983065 OMY983035:OMY983065 OWU983035:OWU983065 PGQ983035:PGQ983065 PQM983035:PQM983065 QAI983035:QAI983065 QKE983035:QKE983065 QUA983035:QUA983065 RDW983035:RDW983065 RNS983035:RNS983065 RXO983035:RXO983065 SHK983035:SHK983065 SRG983035:SRG983065 TBC983035:TBC983065 TKY983035:TKY983065 TUU983035:TUU983065 UEQ983035:UEQ983065 UOM983035:UOM983065 UYI983035:UYI983065 VIE983035:VIE983065 VSA983035:VSA983065 WBW983035:WBW983065 WLS983035:WLS983065 WVI13:WVI42 WLM13:WLM42 WBQ13:WBQ42 VRU13:VRU42 VHY13:VHY42 UYC13:UYC42 UOG13:UOG42 UEK13:UEK42 TUO13:TUO42 TKS13:TKS42 TAW13:TAW42 SRA13:SRA42 SHE13:SHE42 RXI13:RXI42 RNM13:RNM42 RDQ13:RDQ42 QTU13:QTU42 QJY13:QJY42 QAC13:QAC42 PQG13:PQG42 PGK13:PGK42 OWO13:OWO42 OMS13:OMS42 OCW13:OCW42 NTA13:NTA42 NJE13:NJE42 MZI13:MZI42 MPM13:MPM42 MFQ13:MFQ42 LVU13:LVU42 LLY13:LLY42 LCC13:LCC42 KSG13:KSG42 KIK13:KIK42 JYO13:JYO42 JOS13:JOS42 JEW13:JEW42 IVA13:IVA42 ILE13:ILE42 IBI13:IBI42 HRM13:HRM42 HHQ13:HHQ42 GXU13:GXU42 GNY13:GNY42 GEC13:GEC42 FUG13:FUG42 FKK13:FKK42 FAO13:FAO42 EQS13:EQS42 EGW13:EGW42 DXA13:DXA42 DNE13:DNE42 DDI13:DDI42 CTM13:CTM42 CJQ13:CJQ42 BZU13:BZU42 BPY13:BPY42 BGC13:BGC42 AWG13:AWG42 AMK13:AMK42 ACO13:ACO42 SS13:SS42 IW13:IW42" xr:uid="{AF45B9E8-FA8B-490F-ABDE-07F3C79004E3}"/>
    <dataValidation allowBlank="1" showInputMessage="1" showErrorMessage="1" promptTitle="Housing" prompt="Enter any actual expenses incurred for housing on an &quot;Officer Approved&quot; out-of-district trip. Attach receipt" sqref="WVP983035:WVP983065 X65531:X65561 JD65531:JD65561 SZ65531:SZ65561 ACV65531:ACV65561 AMR65531:AMR65561 AWN65531:AWN65561 BGJ65531:BGJ65561 BQF65531:BQF65561 CAB65531:CAB65561 CJX65531:CJX65561 CTT65531:CTT65561 DDP65531:DDP65561 DNL65531:DNL65561 DXH65531:DXH65561 EHD65531:EHD65561 EQZ65531:EQZ65561 FAV65531:FAV65561 FKR65531:FKR65561 FUN65531:FUN65561 GEJ65531:GEJ65561 GOF65531:GOF65561 GYB65531:GYB65561 HHX65531:HHX65561 HRT65531:HRT65561 IBP65531:IBP65561 ILL65531:ILL65561 IVH65531:IVH65561 JFD65531:JFD65561 JOZ65531:JOZ65561 JYV65531:JYV65561 KIR65531:KIR65561 KSN65531:KSN65561 LCJ65531:LCJ65561 LMF65531:LMF65561 LWB65531:LWB65561 MFX65531:MFX65561 MPT65531:MPT65561 MZP65531:MZP65561 NJL65531:NJL65561 NTH65531:NTH65561 ODD65531:ODD65561 OMZ65531:OMZ65561 OWV65531:OWV65561 PGR65531:PGR65561 PQN65531:PQN65561 QAJ65531:QAJ65561 QKF65531:QKF65561 QUB65531:QUB65561 RDX65531:RDX65561 RNT65531:RNT65561 RXP65531:RXP65561 SHL65531:SHL65561 SRH65531:SRH65561 TBD65531:TBD65561 TKZ65531:TKZ65561 TUV65531:TUV65561 UER65531:UER65561 UON65531:UON65561 UYJ65531:UYJ65561 VIF65531:VIF65561 VSB65531:VSB65561 WBX65531:WBX65561 WLT65531:WLT65561 WVP65531:WVP65561 X131067:X131097 JD131067:JD131097 SZ131067:SZ131097 ACV131067:ACV131097 AMR131067:AMR131097 AWN131067:AWN131097 BGJ131067:BGJ131097 BQF131067:BQF131097 CAB131067:CAB131097 CJX131067:CJX131097 CTT131067:CTT131097 DDP131067:DDP131097 DNL131067:DNL131097 DXH131067:DXH131097 EHD131067:EHD131097 EQZ131067:EQZ131097 FAV131067:FAV131097 FKR131067:FKR131097 FUN131067:FUN131097 GEJ131067:GEJ131097 GOF131067:GOF131097 GYB131067:GYB131097 HHX131067:HHX131097 HRT131067:HRT131097 IBP131067:IBP131097 ILL131067:ILL131097 IVH131067:IVH131097 JFD131067:JFD131097 JOZ131067:JOZ131097 JYV131067:JYV131097 KIR131067:KIR131097 KSN131067:KSN131097 LCJ131067:LCJ131097 LMF131067:LMF131097 LWB131067:LWB131097 MFX131067:MFX131097 MPT131067:MPT131097 MZP131067:MZP131097 NJL131067:NJL131097 NTH131067:NTH131097 ODD131067:ODD131097 OMZ131067:OMZ131097 OWV131067:OWV131097 PGR131067:PGR131097 PQN131067:PQN131097 QAJ131067:QAJ131097 QKF131067:QKF131097 QUB131067:QUB131097 RDX131067:RDX131097 RNT131067:RNT131097 RXP131067:RXP131097 SHL131067:SHL131097 SRH131067:SRH131097 TBD131067:TBD131097 TKZ131067:TKZ131097 TUV131067:TUV131097 UER131067:UER131097 UON131067:UON131097 UYJ131067:UYJ131097 VIF131067:VIF131097 VSB131067:VSB131097 WBX131067:WBX131097 WLT131067:WLT131097 WVP131067:WVP131097 X196603:X196633 JD196603:JD196633 SZ196603:SZ196633 ACV196603:ACV196633 AMR196603:AMR196633 AWN196603:AWN196633 BGJ196603:BGJ196633 BQF196603:BQF196633 CAB196603:CAB196633 CJX196603:CJX196633 CTT196603:CTT196633 DDP196603:DDP196633 DNL196603:DNL196633 DXH196603:DXH196633 EHD196603:EHD196633 EQZ196603:EQZ196633 FAV196603:FAV196633 FKR196603:FKR196633 FUN196603:FUN196633 GEJ196603:GEJ196633 GOF196603:GOF196633 GYB196603:GYB196633 HHX196603:HHX196633 HRT196603:HRT196633 IBP196603:IBP196633 ILL196603:ILL196633 IVH196603:IVH196633 JFD196603:JFD196633 JOZ196603:JOZ196633 JYV196603:JYV196633 KIR196603:KIR196633 KSN196603:KSN196633 LCJ196603:LCJ196633 LMF196603:LMF196633 LWB196603:LWB196633 MFX196603:MFX196633 MPT196603:MPT196633 MZP196603:MZP196633 NJL196603:NJL196633 NTH196603:NTH196633 ODD196603:ODD196633 OMZ196603:OMZ196633 OWV196603:OWV196633 PGR196603:PGR196633 PQN196603:PQN196633 QAJ196603:QAJ196633 QKF196603:QKF196633 QUB196603:QUB196633 RDX196603:RDX196633 RNT196603:RNT196633 RXP196603:RXP196633 SHL196603:SHL196633 SRH196603:SRH196633 TBD196603:TBD196633 TKZ196603:TKZ196633 TUV196603:TUV196633 UER196603:UER196633 UON196603:UON196633 UYJ196603:UYJ196633 VIF196603:VIF196633 VSB196603:VSB196633 WBX196603:WBX196633 WLT196603:WLT196633 WVP196603:WVP196633 X262139:X262169 JD262139:JD262169 SZ262139:SZ262169 ACV262139:ACV262169 AMR262139:AMR262169 AWN262139:AWN262169 BGJ262139:BGJ262169 BQF262139:BQF262169 CAB262139:CAB262169 CJX262139:CJX262169 CTT262139:CTT262169 DDP262139:DDP262169 DNL262139:DNL262169 DXH262139:DXH262169 EHD262139:EHD262169 EQZ262139:EQZ262169 FAV262139:FAV262169 FKR262139:FKR262169 FUN262139:FUN262169 GEJ262139:GEJ262169 GOF262139:GOF262169 GYB262139:GYB262169 HHX262139:HHX262169 HRT262139:HRT262169 IBP262139:IBP262169 ILL262139:ILL262169 IVH262139:IVH262169 JFD262139:JFD262169 JOZ262139:JOZ262169 JYV262139:JYV262169 KIR262139:KIR262169 KSN262139:KSN262169 LCJ262139:LCJ262169 LMF262139:LMF262169 LWB262139:LWB262169 MFX262139:MFX262169 MPT262139:MPT262169 MZP262139:MZP262169 NJL262139:NJL262169 NTH262139:NTH262169 ODD262139:ODD262169 OMZ262139:OMZ262169 OWV262139:OWV262169 PGR262139:PGR262169 PQN262139:PQN262169 QAJ262139:QAJ262169 QKF262139:QKF262169 QUB262139:QUB262169 RDX262139:RDX262169 RNT262139:RNT262169 RXP262139:RXP262169 SHL262139:SHL262169 SRH262139:SRH262169 TBD262139:TBD262169 TKZ262139:TKZ262169 TUV262139:TUV262169 UER262139:UER262169 UON262139:UON262169 UYJ262139:UYJ262169 VIF262139:VIF262169 VSB262139:VSB262169 WBX262139:WBX262169 WLT262139:WLT262169 WVP262139:WVP262169 X327675:X327705 JD327675:JD327705 SZ327675:SZ327705 ACV327675:ACV327705 AMR327675:AMR327705 AWN327675:AWN327705 BGJ327675:BGJ327705 BQF327675:BQF327705 CAB327675:CAB327705 CJX327675:CJX327705 CTT327675:CTT327705 DDP327675:DDP327705 DNL327675:DNL327705 DXH327675:DXH327705 EHD327675:EHD327705 EQZ327675:EQZ327705 FAV327675:FAV327705 FKR327675:FKR327705 FUN327675:FUN327705 GEJ327675:GEJ327705 GOF327675:GOF327705 GYB327675:GYB327705 HHX327675:HHX327705 HRT327675:HRT327705 IBP327675:IBP327705 ILL327675:ILL327705 IVH327675:IVH327705 JFD327675:JFD327705 JOZ327675:JOZ327705 JYV327675:JYV327705 KIR327675:KIR327705 KSN327675:KSN327705 LCJ327675:LCJ327705 LMF327675:LMF327705 LWB327675:LWB327705 MFX327675:MFX327705 MPT327675:MPT327705 MZP327675:MZP327705 NJL327675:NJL327705 NTH327675:NTH327705 ODD327675:ODD327705 OMZ327675:OMZ327705 OWV327675:OWV327705 PGR327675:PGR327705 PQN327675:PQN327705 QAJ327675:QAJ327705 QKF327675:QKF327705 QUB327675:QUB327705 RDX327675:RDX327705 RNT327675:RNT327705 RXP327675:RXP327705 SHL327675:SHL327705 SRH327675:SRH327705 TBD327675:TBD327705 TKZ327675:TKZ327705 TUV327675:TUV327705 UER327675:UER327705 UON327675:UON327705 UYJ327675:UYJ327705 VIF327675:VIF327705 VSB327675:VSB327705 WBX327675:WBX327705 WLT327675:WLT327705 WVP327675:WVP327705 X393211:X393241 JD393211:JD393241 SZ393211:SZ393241 ACV393211:ACV393241 AMR393211:AMR393241 AWN393211:AWN393241 BGJ393211:BGJ393241 BQF393211:BQF393241 CAB393211:CAB393241 CJX393211:CJX393241 CTT393211:CTT393241 DDP393211:DDP393241 DNL393211:DNL393241 DXH393211:DXH393241 EHD393211:EHD393241 EQZ393211:EQZ393241 FAV393211:FAV393241 FKR393211:FKR393241 FUN393211:FUN393241 GEJ393211:GEJ393241 GOF393211:GOF393241 GYB393211:GYB393241 HHX393211:HHX393241 HRT393211:HRT393241 IBP393211:IBP393241 ILL393211:ILL393241 IVH393211:IVH393241 JFD393211:JFD393241 JOZ393211:JOZ393241 JYV393211:JYV393241 KIR393211:KIR393241 KSN393211:KSN393241 LCJ393211:LCJ393241 LMF393211:LMF393241 LWB393211:LWB393241 MFX393211:MFX393241 MPT393211:MPT393241 MZP393211:MZP393241 NJL393211:NJL393241 NTH393211:NTH393241 ODD393211:ODD393241 OMZ393211:OMZ393241 OWV393211:OWV393241 PGR393211:PGR393241 PQN393211:PQN393241 QAJ393211:QAJ393241 QKF393211:QKF393241 QUB393211:QUB393241 RDX393211:RDX393241 RNT393211:RNT393241 RXP393211:RXP393241 SHL393211:SHL393241 SRH393211:SRH393241 TBD393211:TBD393241 TKZ393211:TKZ393241 TUV393211:TUV393241 UER393211:UER393241 UON393211:UON393241 UYJ393211:UYJ393241 VIF393211:VIF393241 VSB393211:VSB393241 WBX393211:WBX393241 WLT393211:WLT393241 WVP393211:WVP393241 X458747:X458777 JD458747:JD458777 SZ458747:SZ458777 ACV458747:ACV458777 AMR458747:AMR458777 AWN458747:AWN458777 BGJ458747:BGJ458777 BQF458747:BQF458777 CAB458747:CAB458777 CJX458747:CJX458777 CTT458747:CTT458777 DDP458747:DDP458777 DNL458747:DNL458777 DXH458747:DXH458777 EHD458747:EHD458777 EQZ458747:EQZ458777 FAV458747:FAV458777 FKR458747:FKR458777 FUN458747:FUN458777 GEJ458747:GEJ458777 GOF458747:GOF458777 GYB458747:GYB458777 HHX458747:HHX458777 HRT458747:HRT458777 IBP458747:IBP458777 ILL458747:ILL458777 IVH458747:IVH458777 JFD458747:JFD458777 JOZ458747:JOZ458777 JYV458747:JYV458777 KIR458747:KIR458777 KSN458747:KSN458777 LCJ458747:LCJ458777 LMF458747:LMF458777 LWB458747:LWB458777 MFX458747:MFX458777 MPT458747:MPT458777 MZP458747:MZP458777 NJL458747:NJL458777 NTH458747:NTH458777 ODD458747:ODD458777 OMZ458747:OMZ458777 OWV458747:OWV458777 PGR458747:PGR458777 PQN458747:PQN458777 QAJ458747:QAJ458777 QKF458747:QKF458777 QUB458747:QUB458777 RDX458747:RDX458777 RNT458747:RNT458777 RXP458747:RXP458777 SHL458747:SHL458777 SRH458747:SRH458777 TBD458747:TBD458777 TKZ458747:TKZ458777 TUV458747:TUV458777 UER458747:UER458777 UON458747:UON458777 UYJ458747:UYJ458777 VIF458747:VIF458777 VSB458747:VSB458777 WBX458747:WBX458777 WLT458747:WLT458777 WVP458747:WVP458777 X524283:X524313 JD524283:JD524313 SZ524283:SZ524313 ACV524283:ACV524313 AMR524283:AMR524313 AWN524283:AWN524313 BGJ524283:BGJ524313 BQF524283:BQF524313 CAB524283:CAB524313 CJX524283:CJX524313 CTT524283:CTT524313 DDP524283:DDP524313 DNL524283:DNL524313 DXH524283:DXH524313 EHD524283:EHD524313 EQZ524283:EQZ524313 FAV524283:FAV524313 FKR524283:FKR524313 FUN524283:FUN524313 GEJ524283:GEJ524313 GOF524283:GOF524313 GYB524283:GYB524313 HHX524283:HHX524313 HRT524283:HRT524313 IBP524283:IBP524313 ILL524283:ILL524313 IVH524283:IVH524313 JFD524283:JFD524313 JOZ524283:JOZ524313 JYV524283:JYV524313 KIR524283:KIR524313 KSN524283:KSN524313 LCJ524283:LCJ524313 LMF524283:LMF524313 LWB524283:LWB524313 MFX524283:MFX524313 MPT524283:MPT524313 MZP524283:MZP524313 NJL524283:NJL524313 NTH524283:NTH524313 ODD524283:ODD524313 OMZ524283:OMZ524313 OWV524283:OWV524313 PGR524283:PGR524313 PQN524283:PQN524313 QAJ524283:QAJ524313 QKF524283:QKF524313 QUB524283:QUB524313 RDX524283:RDX524313 RNT524283:RNT524313 RXP524283:RXP524313 SHL524283:SHL524313 SRH524283:SRH524313 TBD524283:TBD524313 TKZ524283:TKZ524313 TUV524283:TUV524313 UER524283:UER524313 UON524283:UON524313 UYJ524283:UYJ524313 VIF524283:VIF524313 VSB524283:VSB524313 WBX524283:WBX524313 WLT524283:WLT524313 WVP524283:WVP524313 X589819:X589849 JD589819:JD589849 SZ589819:SZ589849 ACV589819:ACV589849 AMR589819:AMR589849 AWN589819:AWN589849 BGJ589819:BGJ589849 BQF589819:BQF589849 CAB589819:CAB589849 CJX589819:CJX589849 CTT589819:CTT589849 DDP589819:DDP589849 DNL589819:DNL589849 DXH589819:DXH589849 EHD589819:EHD589849 EQZ589819:EQZ589849 FAV589819:FAV589849 FKR589819:FKR589849 FUN589819:FUN589849 GEJ589819:GEJ589849 GOF589819:GOF589849 GYB589819:GYB589849 HHX589819:HHX589849 HRT589819:HRT589849 IBP589819:IBP589849 ILL589819:ILL589849 IVH589819:IVH589849 JFD589819:JFD589849 JOZ589819:JOZ589849 JYV589819:JYV589849 KIR589819:KIR589849 KSN589819:KSN589849 LCJ589819:LCJ589849 LMF589819:LMF589849 LWB589819:LWB589849 MFX589819:MFX589849 MPT589819:MPT589849 MZP589819:MZP589849 NJL589819:NJL589849 NTH589819:NTH589849 ODD589819:ODD589849 OMZ589819:OMZ589849 OWV589819:OWV589849 PGR589819:PGR589849 PQN589819:PQN589849 QAJ589819:QAJ589849 QKF589819:QKF589849 QUB589819:QUB589849 RDX589819:RDX589849 RNT589819:RNT589849 RXP589819:RXP589849 SHL589819:SHL589849 SRH589819:SRH589849 TBD589819:TBD589849 TKZ589819:TKZ589849 TUV589819:TUV589849 UER589819:UER589849 UON589819:UON589849 UYJ589819:UYJ589849 VIF589819:VIF589849 VSB589819:VSB589849 WBX589819:WBX589849 WLT589819:WLT589849 WVP589819:WVP589849 X655355:X655385 JD655355:JD655385 SZ655355:SZ655385 ACV655355:ACV655385 AMR655355:AMR655385 AWN655355:AWN655385 BGJ655355:BGJ655385 BQF655355:BQF655385 CAB655355:CAB655385 CJX655355:CJX655385 CTT655355:CTT655385 DDP655355:DDP655385 DNL655355:DNL655385 DXH655355:DXH655385 EHD655355:EHD655385 EQZ655355:EQZ655385 FAV655355:FAV655385 FKR655355:FKR655385 FUN655355:FUN655385 GEJ655355:GEJ655385 GOF655355:GOF655385 GYB655355:GYB655385 HHX655355:HHX655385 HRT655355:HRT655385 IBP655355:IBP655385 ILL655355:ILL655385 IVH655355:IVH655385 JFD655355:JFD655385 JOZ655355:JOZ655385 JYV655355:JYV655385 KIR655355:KIR655385 KSN655355:KSN655385 LCJ655355:LCJ655385 LMF655355:LMF655385 LWB655355:LWB655385 MFX655355:MFX655385 MPT655355:MPT655385 MZP655355:MZP655385 NJL655355:NJL655385 NTH655355:NTH655385 ODD655355:ODD655385 OMZ655355:OMZ655385 OWV655355:OWV655385 PGR655355:PGR655385 PQN655355:PQN655385 QAJ655355:QAJ655385 QKF655355:QKF655385 QUB655355:QUB655385 RDX655355:RDX655385 RNT655355:RNT655385 RXP655355:RXP655385 SHL655355:SHL655385 SRH655355:SRH655385 TBD655355:TBD655385 TKZ655355:TKZ655385 TUV655355:TUV655385 UER655355:UER655385 UON655355:UON655385 UYJ655355:UYJ655385 VIF655355:VIF655385 VSB655355:VSB655385 WBX655355:WBX655385 WLT655355:WLT655385 WVP655355:WVP655385 X720891:X720921 JD720891:JD720921 SZ720891:SZ720921 ACV720891:ACV720921 AMR720891:AMR720921 AWN720891:AWN720921 BGJ720891:BGJ720921 BQF720891:BQF720921 CAB720891:CAB720921 CJX720891:CJX720921 CTT720891:CTT720921 DDP720891:DDP720921 DNL720891:DNL720921 DXH720891:DXH720921 EHD720891:EHD720921 EQZ720891:EQZ720921 FAV720891:FAV720921 FKR720891:FKR720921 FUN720891:FUN720921 GEJ720891:GEJ720921 GOF720891:GOF720921 GYB720891:GYB720921 HHX720891:HHX720921 HRT720891:HRT720921 IBP720891:IBP720921 ILL720891:ILL720921 IVH720891:IVH720921 JFD720891:JFD720921 JOZ720891:JOZ720921 JYV720891:JYV720921 KIR720891:KIR720921 KSN720891:KSN720921 LCJ720891:LCJ720921 LMF720891:LMF720921 LWB720891:LWB720921 MFX720891:MFX720921 MPT720891:MPT720921 MZP720891:MZP720921 NJL720891:NJL720921 NTH720891:NTH720921 ODD720891:ODD720921 OMZ720891:OMZ720921 OWV720891:OWV720921 PGR720891:PGR720921 PQN720891:PQN720921 QAJ720891:QAJ720921 QKF720891:QKF720921 QUB720891:QUB720921 RDX720891:RDX720921 RNT720891:RNT720921 RXP720891:RXP720921 SHL720891:SHL720921 SRH720891:SRH720921 TBD720891:TBD720921 TKZ720891:TKZ720921 TUV720891:TUV720921 UER720891:UER720921 UON720891:UON720921 UYJ720891:UYJ720921 VIF720891:VIF720921 VSB720891:VSB720921 WBX720891:WBX720921 WLT720891:WLT720921 WVP720891:WVP720921 X786427:X786457 JD786427:JD786457 SZ786427:SZ786457 ACV786427:ACV786457 AMR786427:AMR786457 AWN786427:AWN786457 BGJ786427:BGJ786457 BQF786427:BQF786457 CAB786427:CAB786457 CJX786427:CJX786457 CTT786427:CTT786457 DDP786427:DDP786457 DNL786427:DNL786457 DXH786427:DXH786457 EHD786427:EHD786457 EQZ786427:EQZ786457 FAV786427:FAV786457 FKR786427:FKR786457 FUN786427:FUN786457 GEJ786427:GEJ786457 GOF786427:GOF786457 GYB786427:GYB786457 HHX786427:HHX786457 HRT786427:HRT786457 IBP786427:IBP786457 ILL786427:ILL786457 IVH786427:IVH786457 JFD786427:JFD786457 JOZ786427:JOZ786457 JYV786427:JYV786457 KIR786427:KIR786457 KSN786427:KSN786457 LCJ786427:LCJ786457 LMF786427:LMF786457 LWB786427:LWB786457 MFX786427:MFX786457 MPT786427:MPT786457 MZP786427:MZP786457 NJL786427:NJL786457 NTH786427:NTH786457 ODD786427:ODD786457 OMZ786427:OMZ786457 OWV786427:OWV786457 PGR786427:PGR786457 PQN786427:PQN786457 QAJ786427:QAJ786457 QKF786427:QKF786457 QUB786427:QUB786457 RDX786427:RDX786457 RNT786427:RNT786457 RXP786427:RXP786457 SHL786427:SHL786457 SRH786427:SRH786457 TBD786427:TBD786457 TKZ786427:TKZ786457 TUV786427:TUV786457 UER786427:UER786457 UON786427:UON786457 UYJ786427:UYJ786457 VIF786427:VIF786457 VSB786427:VSB786457 WBX786427:WBX786457 WLT786427:WLT786457 WVP786427:WVP786457 X851963:X851993 JD851963:JD851993 SZ851963:SZ851993 ACV851963:ACV851993 AMR851963:AMR851993 AWN851963:AWN851993 BGJ851963:BGJ851993 BQF851963:BQF851993 CAB851963:CAB851993 CJX851963:CJX851993 CTT851963:CTT851993 DDP851963:DDP851993 DNL851963:DNL851993 DXH851963:DXH851993 EHD851963:EHD851993 EQZ851963:EQZ851993 FAV851963:FAV851993 FKR851963:FKR851993 FUN851963:FUN851993 GEJ851963:GEJ851993 GOF851963:GOF851993 GYB851963:GYB851993 HHX851963:HHX851993 HRT851963:HRT851993 IBP851963:IBP851993 ILL851963:ILL851993 IVH851963:IVH851993 JFD851963:JFD851993 JOZ851963:JOZ851993 JYV851963:JYV851993 KIR851963:KIR851993 KSN851963:KSN851993 LCJ851963:LCJ851993 LMF851963:LMF851993 LWB851963:LWB851993 MFX851963:MFX851993 MPT851963:MPT851993 MZP851963:MZP851993 NJL851963:NJL851993 NTH851963:NTH851993 ODD851963:ODD851993 OMZ851963:OMZ851993 OWV851963:OWV851993 PGR851963:PGR851993 PQN851963:PQN851993 QAJ851963:QAJ851993 QKF851963:QKF851993 QUB851963:QUB851993 RDX851963:RDX851993 RNT851963:RNT851993 RXP851963:RXP851993 SHL851963:SHL851993 SRH851963:SRH851993 TBD851963:TBD851993 TKZ851963:TKZ851993 TUV851963:TUV851993 UER851963:UER851993 UON851963:UON851993 UYJ851963:UYJ851993 VIF851963:VIF851993 VSB851963:VSB851993 WBX851963:WBX851993 WLT851963:WLT851993 WVP851963:WVP851993 X917499:X917529 JD917499:JD917529 SZ917499:SZ917529 ACV917499:ACV917529 AMR917499:AMR917529 AWN917499:AWN917529 BGJ917499:BGJ917529 BQF917499:BQF917529 CAB917499:CAB917529 CJX917499:CJX917529 CTT917499:CTT917529 DDP917499:DDP917529 DNL917499:DNL917529 DXH917499:DXH917529 EHD917499:EHD917529 EQZ917499:EQZ917529 FAV917499:FAV917529 FKR917499:FKR917529 FUN917499:FUN917529 GEJ917499:GEJ917529 GOF917499:GOF917529 GYB917499:GYB917529 HHX917499:HHX917529 HRT917499:HRT917529 IBP917499:IBP917529 ILL917499:ILL917529 IVH917499:IVH917529 JFD917499:JFD917529 JOZ917499:JOZ917529 JYV917499:JYV917529 KIR917499:KIR917529 KSN917499:KSN917529 LCJ917499:LCJ917529 LMF917499:LMF917529 LWB917499:LWB917529 MFX917499:MFX917529 MPT917499:MPT917529 MZP917499:MZP917529 NJL917499:NJL917529 NTH917499:NTH917529 ODD917499:ODD917529 OMZ917499:OMZ917529 OWV917499:OWV917529 PGR917499:PGR917529 PQN917499:PQN917529 QAJ917499:QAJ917529 QKF917499:QKF917529 QUB917499:QUB917529 RDX917499:RDX917529 RNT917499:RNT917529 RXP917499:RXP917529 SHL917499:SHL917529 SRH917499:SRH917529 TBD917499:TBD917529 TKZ917499:TKZ917529 TUV917499:TUV917529 UER917499:UER917529 UON917499:UON917529 UYJ917499:UYJ917529 VIF917499:VIF917529 VSB917499:VSB917529 WBX917499:WBX917529 WLT917499:WLT917529 WVP917499:WVP917529 X983035:X983065 JD983035:JD983065 SZ983035:SZ983065 ACV983035:ACV983065 AMR983035:AMR983065 AWN983035:AWN983065 BGJ983035:BGJ983065 BQF983035:BQF983065 CAB983035:CAB983065 CJX983035:CJX983065 CTT983035:CTT983065 DDP983035:DDP983065 DNL983035:DNL983065 DXH983035:DXH983065 EHD983035:EHD983065 EQZ983035:EQZ983065 FAV983035:FAV983065 FKR983035:FKR983065 FUN983035:FUN983065 GEJ983035:GEJ983065 GOF983035:GOF983065 GYB983035:GYB983065 HHX983035:HHX983065 HRT983035:HRT983065 IBP983035:IBP983065 ILL983035:ILL983065 IVH983035:IVH983065 JFD983035:JFD983065 JOZ983035:JOZ983065 JYV983035:JYV983065 KIR983035:KIR983065 KSN983035:KSN983065 LCJ983035:LCJ983065 LMF983035:LMF983065 LWB983035:LWB983065 MFX983035:MFX983065 MPT983035:MPT983065 MZP983035:MZP983065 NJL983035:NJL983065 NTH983035:NTH983065 ODD983035:ODD983065 OMZ983035:OMZ983065 OWV983035:OWV983065 PGR983035:PGR983065 PQN983035:PQN983065 QAJ983035:QAJ983065 QKF983035:QKF983065 QUB983035:QUB983065 RDX983035:RDX983065 RNT983035:RNT983065 RXP983035:RXP983065 SHL983035:SHL983065 SRH983035:SRH983065 TBD983035:TBD983065 TKZ983035:TKZ983065 TUV983035:TUV983065 UER983035:UER983065 UON983035:UON983065 UYJ983035:UYJ983065 VIF983035:VIF983065 VSB983035:VSB983065 WBX983035:WBX983065 WLT983035:WLT983065 WVJ13:WVJ42 WLN13:WLN42 WBR13:WBR42 VRV13:VRV42 VHZ13:VHZ42 UYD13:UYD42 UOH13:UOH42 UEL13:UEL42 TUP13:TUP42 TKT13:TKT42 TAX13:TAX42 SRB13:SRB42 SHF13:SHF42 RXJ13:RXJ42 RNN13:RNN42 RDR13:RDR42 QTV13:QTV42 QJZ13:QJZ42 QAD13:QAD42 PQH13:PQH42 PGL13:PGL42 OWP13:OWP42 OMT13:OMT42 OCX13:OCX42 NTB13:NTB42 NJF13:NJF42 MZJ13:MZJ42 MPN13:MPN42 MFR13:MFR42 LVV13:LVV42 LLZ13:LLZ42 LCD13:LCD42 KSH13:KSH42 KIL13:KIL42 JYP13:JYP42 JOT13:JOT42 JEX13:JEX42 IVB13:IVB42 ILF13:ILF42 IBJ13:IBJ42 HRN13:HRN42 HHR13:HHR42 GXV13:GXV42 GNZ13:GNZ42 GED13:GED42 FUH13:FUH42 FKL13:FKL42 FAP13:FAP42 EQT13:EQT42 EGX13:EGX42 DXB13:DXB42 DNF13:DNF42 DDJ13:DDJ42 CTN13:CTN42 CJR13:CJR42 BZV13:BZV42 BPZ13:BPZ42 BGD13:BGD42 AWH13:AWH42 AML13:AML42 ACP13:ACP42 ST13:ST42 IX13:IX42" xr:uid="{3FDDBF60-AC3B-4552-82F0-2AC09CC1B08D}"/>
    <dataValidation allowBlank="1" showInputMessage="1" showErrorMessage="1" promptTitle="Meals" prompt="If meal costs are approved, enter either acual meal costs or per diem for an &quot;Officer Approved&quot; out-of-district trip on this day. Attach receipts for actual costs." sqref="WVQ983035:WVQ983065 Y65530:Y65560 JE65531:JE65561 TA65531:TA65561 ACW65531:ACW65561 AMS65531:AMS65561 AWO65531:AWO65561 BGK65531:BGK65561 BQG65531:BQG65561 CAC65531:CAC65561 CJY65531:CJY65561 CTU65531:CTU65561 DDQ65531:DDQ65561 DNM65531:DNM65561 DXI65531:DXI65561 EHE65531:EHE65561 ERA65531:ERA65561 FAW65531:FAW65561 FKS65531:FKS65561 FUO65531:FUO65561 GEK65531:GEK65561 GOG65531:GOG65561 GYC65531:GYC65561 HHY65531:HHY65561 HRU65531:HRU65561 IBQ65531:IBQ65561 ILM65531:ILM65561 IVI65531:IVI65561 JFE65531:JFE65561 JPA65531:JPA65561 JYW65531:JYW65561 KIS65531:KIS65561 KSO65531:KSO65561 LCK65531:LCK65561 LMG65531:LMG65561 LWC65531:LWC65561 MFY65531:MFY65561 MPU65531:MPU65561 MZQ65531:MZQ65561 NJM65531:NJM65561 NTI65531:NTI65561 ODE65531:ODE65561 ONA65531:ONA65561 OWW65531:OWW65561 PGS65531:PGS65561 PQO65531:PQO65561 QAK65531:QAK65561 QKG65531:QKG65561 QUC65531:QUC65561 RDY65531:RDY65561 RNU65531:RNU65561 RXQ65531:RXQ65561 SHM65531:SHM65561 SRI65531:SRI65561 TBE65531:TBE65561 TLA65531:TLA65561 TUW65531:TUW65561 UES65531:UES65561 UOO65531:UOO65561 UYK65531:UYK65561 VIG65531:VIG65561 VSC65531:VSC65561 WBY65531:WBY65561 WLU65531:WLU65561 WVQ65531:WVQ65561 Y131066:Y131096 JE131067:JE131097 TA131067:TA131097 ACW131067:ACW131097 AMS131067:AMS131097 AWO131067:AWO131097 BGK131067:BGK131097 BQG131067:BQG131097 CAC131067:CAC131097 CJY131067:CJY131097 CTU131067:CTU131097 DDQ131067:DDQ131097 DNM131067:DNM131097 DXI131067:DXI131097 EHE131067:EHE131097 ERA131067:ERA131097 FAW131067:FAW131097 FKS131067:FKS131097 FUO131067:FUO131097 GEK131067:GEK131097 GOG131067:GOG131097 GYC131067:GYC131097 HHY131067:HHY131097 HRU131067:HRU131097 IBQ131067:IBQ131097 ILM131067:ILM131097 IVI131067:IVI131097 JFE131067:JFE131097 JPA131067:JPA131097 JYW131067:JYW131097 KIS131067:KIS131097 KSO131067:KSO131097 LCK131067:LCK131097 LMG131067:LMG131097 LWC131067:LWC131097 MFY131067:MFY131097 MPU131067:MPU131097 MZQ131067:MZQ131097 NJM131067:NJM131097 NTI131067:NTI131097 ODE131067:ODE131097 ONA131067:ONA131097 OWW131067:OWW131097 PGS131067:PGS131097 PQO131067:PQO131097 QAK131067:QAK131097 QKG131067:QKG131097 QUC131067:QUC131097 RDY131067:RDY131097 RNU131067:RNU131097 RXQ131067:RXQ131097 SHM131067:SHM131097 SRI131067:SRI131097 TBE131067:TBE131097 TLA131067:TLA131097 TUW131067:TUW131097 UES131067:UES131097 UOO131067:UOO131097 UYK131067:UYK131097 VIG131067:VIG131097 VSC131067:VSC131097 WBY131067:WBY131097 WLU131067:WLU131097 WVQ131067:WVQ131097 Y196602:Y196632 JE196603:JE196633 TA196603:TA196633 ACW196603:ACW196633 AMS196603:AMS196633 AWO196603:AWO196633 BGK196603:BGK196633 BQG196603:BQG196633 CAC196603:CAC196633 CJY196603:CJY196633 CTU196603:CTU196633 DDQ196603:DDQ196633 DNM196603:DNM196633 DXI196603:DXI196633 EHE196603:EHE196633 ERA196603:ERA196633 FAW196603:FAW196633 FKS196603:FKS196633 FUO196603:FUO196633 GEK196603:GEK196633 GOG196603:GOG196633 GYC196603:GYC196633 HHY196603:HHY196633 HRU196603:HRU196633 IBQ196603:IBQ196633 ILM196603:ILM196633 IVI196603:IVI196633 JFE196603:JFE196633 JPA196603:JPA196633 JYW196603:JYW196633 KIS196603:KIS196633 KSO196603:KSO196633 LCK196603:LCK196633 LMG196603:LMG196633 LWC196603:LWC196633 MFY196603:MFY196633 MPU196603:MPU196633 MZQ196603:MZQ196633 NJM196603:NJM196633 NTI196603:NTI196633 ODE196603:ODE196633 ONA196603:ONA196633 OWW196603:OWW196633 PGS196603:PGS196633 PQO196603:PQO196633 QAK196603:QAK196633 QKG196603:QKG196633 QUC196603:QUC196633 RDY196603:RDY196633 RNU196603:RNU196633 RXQ196603:RXQ196633 SHM196603:SHM196633 SRI196603:SRI196633 TBE196603:TBE196633 TLA196603:TLA196633 TUW196603:TUW196633 UES196603:UES196633 UOO196603:UOO196633 UYK196603:UYK196633 VIG196603:VIG196633 VSC196603:VSC196633 WBY196603:WBY196633 WLU196603:WLU196633 WVQ196603:WVQ196633 Y262138:Y262168 JE262139:JE262169 TA262139:TA262169 ACW262139:ACW262169 AMS262139:AMS262169 AWO262139:AWO262169 BGK262139:BGK262169 BQG262139:BQG262169 CAC262139:CAC262169 CJY262139:CJY262169 CTU262139:CTU262169 DDQ262139:DDQ262169 DNM262139:DNM262169 DXI262139:DXI262169 EHE262139:EHE262169 ERA262139:ERA262169 FAW262139:FAW262169 FKS262139:FKS262169 FUO262139:FUO262169 GEK262139:GEK262169 GOG262139:GOG262169 GYC262139:GYC262169 HHY262139:HHY262169 HRU262139:HRU262169 IBQ262139:IBQ262169 ILM262139:ILM262169 IVI262139:IVI262169 JFE262139:JFE262169 JPA262139:JPA262169 JYW262139:JYW262169 KIS262139:KIS262169 KSO262139:KSO262169 LCK262139:LCK262169 LMG262139:LMG262169 LWC262139:LWC262169 MFY262139:MFY262169 MPU262139:MPU262169 MZQ262139:MZQ262169 NJM262139:NJM262169 NTI262139:NTI262169 ODE262139:ODE262169 ONA262139:ONA262169 OWW262139:OWW262169 PGS262139:PGS262169 PQO262139:PQO262169 QAK262139:QAK262169 QKG262139:QKG262169 QUC262139:QUC262169 RDY262139:RDY262169 RNU262139:RNU262169 RXQ262139:RXQ262169 SHM262139:SHM262169 SRI262139:SRI262169 TBE262139:TBE262169 TLA262139:TLA262169 TUW262139:TUW262169 UES262139:UES262169 UOO262139:UOO262169 UYK262139:UYK262169 VIG262139:VIG262169 VSC262139:VSC262169 WBY262139:WBY262169 WLU262139:WLU262169 WVQ262139:WVQ262169 Y327674:Y327704 JE327675:JE327705 TA327675:TA327705 ACW327675:ACW327705 AMS327675:AMS327705 AWO327675:AWO327705 BGK327675:BGK327705 BQG327675:BQG327705 CAC327675:CAC327705 CJY327675:CJY327705 CTU327675:CTU327705 DDQ327675:DDQ327705 DNM327675:DNM327705 DXI327675:DXI327705 EHE327675:EHE327705 ERA327675:ERA327705 FAW327675:FAW327705 FKS327675:FKS327705 FUO327675:FUO327705 GEK327675:GEK327705 GOG327675:GOG327705 GYC327675:GYC327705 HHY327675:HHY327705 HRU327675:HRU327705 IBQ327675:IBQ327705 ILM327675:ILM327705 IVI327675:IVI327705 JFE327675:JFE327705 JPA327675:JPA327705 JYW327675:JYW327705 KIS327675:KIS327705 KSO327675:KSO327705 LCK327675:LCK327705 LMG327675:LMG327705 LWC327675:LWC327705 MFY327675:MFY327705 MPU327675:MPU327705 MZQ327675:MZQ327705 NJM327675:NJM327705 NTI327675:NTI327705 ODE327675:ODE327705 ONA327675:ONA327705 OWW327675:OWW327705 PGS327675:PGS327705 PQO327675:PQO327705 QAK327675:QAK327705 QKG327675:QKG327705 QUC327675:QUC327705 RDY327675:RDY327705 RNU327675:RNU327705 RXQ327675:RXQ327705 SHM327675:SHM327705 SRI327675:SRI327705 TBE327675:TBE327705 TLA327675:TLA327705 TUW327675:TUW327705 UES327675:UES327705 UOO327675:UOO327705 UYK327675:UYK327705 VIG327675:VIG327705 VSC327675:VSC327705 WBY327675:WBY327705 WLU327675:WLU327705 WVQ327675:WVQ327705 Y393210:Y393240 JE393211:JE393241 TA393211:TA393241 ACW393211:ACW393241 AMS393211:AMS393241 AWO393211:AWO393241 BGK393211:BGK393241 BQG393211:BQG393241 CAC393211:CAC393241 CJY393211:CJY393241 CTU393211:CTU393241 DDQ393211:DDQ393241 DNM393211:DNM393241 DXI393211:DXI393241 EHE393211:EHE393241 ERA393211:ERA393241 FAW393211:FAW393241 FKS393211:FKS393241 FUO393211:FUO393241 GEK393211:GEK393241 GOG393211:GOG393241 GYC393211:GYC393241 HHY393211:HHY393241 HRU393211:HRU393241 IBQ393211:IBQ393241 ILM393211:ILM393241 IVI393211:IVI393241 JFE393211:JFE393241 JPA393211:JPA393241 JYW393211:JYW393241 KIS393211:KIS393241 KSO393211:KSO393241 LCK393211:LCK393241 LMG393211:LMG393241 LWC393211:LWC393241 MFY393211:MFY393241 MPU393211:MPU393241 MZQ393211:MZQ393241 NJM393211:NJM393241 NTI393211:NTI393241 ODE393211:ODE393241 ONA393211:ONA393241 OWW393211:OWW393241 PGS393211:PGS393241 PQO393211:PQO393241 QAK393211:QAK393241 QKG393211:QKG393241 QUC393211:QUC393241 RDY393211:RDY393241 RNU393211:RNU393241 RXQ393211:RXQ393241 SHM393211:SHM393241 SRI393211:SRI393241 TBE393211:TBE393241 TLA393211:TLA393241 TUW393211:TUW393241 UES393211:UES393241 UOO393211:UOO393241 UYK393211:UYK393241 VIG393211:VIG393241 VSC393211:VSC393241 WBY393211:WBY393241 WLU393211:WLU393241 WVQ393211:WVQ393241 Y458746:Y458776 JE458747:JE458777 TA458747:TA458777 ACW458747:ACW458777 AMS458747:AMS458777 AWO458747:AWO458777 BGK458747:BGK458777 BQG458747:BQG458777 CAC458747:CAC458777 CJY458747:CJY458777 CTU458747:CTU458777 DDQ458747:DDQ458777 DNM458747:DNM458777 DXI458747:DXI458777 EHE458747:EHE458777 ERA458747:ERA458777 FAW458747:FAW458777 FKS458747:FKS458777 FUO458747:FUO458777 GEK458747:GEK458777 GOG458747:GOG458777 GYC458747:GYC458777 HHY458747:HHY458777 HRU458747:HRU458777 IBQ458747:IBQ458777 ILM458747:ILM458777 IVI458747:IVI458777 JFE458747:JFE458777 JPA458747:JPA458777 JYW458747:JYW458777 KIS458747:KIS458777 KSO458747:KSO458777 LCK458747:LCK458777 LMG458747:LMG458777 LWC458747:LWC458777 MFY458747:MFY458777 MPU458747:MPU458777 MZQ458747:MZQ458777 NJM458747:NJM458777 NTI458747:NTI458777 ODE458747:ODE458777 ONA458747:ONA458777 OWW458747:OWW458777 PGS458747:PGS458777 PQO458747:PQO458777 QAK458747:QAK458777 QKG458747:QKG458777 QUC458747:QUC458777 RDY458747:RDY458777 RNU458747:RNU458777 RXQ458747:RXQ458777 SHM458747:SHM458777 SRI458747:SRI458777 TBE458747:TBE458777 TLA458747:TLA458777 TUW458747:TUW458777 UES458747:UES458777 UOO458747:UOO458777 UYK458747:UYK458777 VIG458747:VIG458777 VSC458747:VSC458777 WBY458747:WBY458777 WLU458747:WLU458777 WVQ458747:WVQ458777 Y524282:Y524312 JE524283:JE524313 TA524283:TA524313 ACW524283:ACW524313 AMS524283:AMS524313 AWO524283:AWO524313 BGK524283:BGK524313 BQG524283:BQG524313 CAC524283:CAC524313 CJY524283:CJY524313 CTU524283:CTU524313 DDQ524283:DDQ524313 DNM524283:DNM524313 DXI524283:DXI524313 EHE524283:EHE524313 ERA524283:ERA524313 FAW524283:FAW524313 FKS524283:FKS524313 FUO524283:FUO524313 GEK524283:GEK524313 GOG524283:GOG524313 GYC524283:GYC524313 HHY524283:HHY524313 HRU524283:HRU524313 IBQ524283:IBQ524313 ILM524283:ILM524313 IVI524283:IVI524313 JFE524283:JFE524313 JPA524283:JPA524313 JYW524283:JYW524313 KIS524283:KIS524313 KSO524283:KSO524313 LCK524283:LCK524313 LMG524283:LMG524313 LWC524283:LWC524313 MFY524283:MFY524313 MPU524283:MPU524313 MZQ524283:MZQ524313 NJM524283:NJM524313 NTI524283:NTI524313 ODE524283:ODE524313 ONA524283:ONA524313 OWW524283:OWW524313 PGS524283:PGS524313 PQO524283:PQO524313 QAK524283:QAK524313 QKG524283:QKG524313 QUC524283:QUC524313 RDY524283:RDY524313 RNU524283:RNU524313 RXQ524283:RXQ524313 SHM524283:SHM524313 SRI524283:SRI524313 TBE524283:TBE524313 TLA524283:TLA524313 TUW524283:TUW524313 UES524283:UES524313 UOO524283:UOO524313 UYK524283:UYK524313 VIG524283:VIG524313 VSC524283:VSC524313 WBY524283:WBY524313 WLU524283:WLU524313 WVQ524283:WVQ524313 Y589818:Y589848 JE589819:JE589849 TA589819:TA589849 ACW589819:ACW589849 AMS589819:AMS589849 AWO589819:AWO589849 BGK589819:BGK589849 BQG589819:BQG589849 CAC589819:CAC589849 CJY589819:CJY589849 CTU589819:CTU589849 DDQ589819:DDQ589849 DNM589819:DNM589849 DXI589819:DXI589849 EHE589819:EHE589849 ERA589819:ERA589849 FAW589819:FAW589849 FKS589819:FKS589849 FUO589819:FUO589849 GEK589819:GEK589849 GOG589819:GOG589849 GYC589819:GYC589849 HHY589819:HHY589849 HRU589819:HRU589849 IBQ589819:IBQ589849 ILM589819:ILM589849 IVI589819:IVI589849 JFE589819:JFE589849 JPA589819:JPA589849 JYW589819:JYW589849 KIS589819:KIS589849 KSO589819:KSO589849 LCK589819:LCK589849 LMG589819:LMG589849 LWC589819:LWC589849 MFY589819:MFY589849 MPU589819:MPU589849 MZQ589819:MZQ589849 NJM589819:NJM589849 NTI589819:NTI589849 ODE589819:ODE589849 ONA589819:ONA589849 OWW589819:OWW589849 PGS589819:PGS589849 PQO589819:PQO589849 QAK589819:QAK589849 QKG589819:QKG589849 QUC589819:QUC589849 RDY589819:RDY589849 RNU589819:RNU589849 RXQ589819:RXQ589849 SHM589819:SHM589849 SRI589819:SRI589849 TBE589819:TBE589849 TLA589819:TLA589849 TUW589819:TUW589849 UES589819:UES589849 UOO589819:UOO589849 UYK589819:UYK589849 VIG589819:VIG589849 VSC589819:VSC589849 WBY589819:WBY589849 WLU589819:WLU589849 WVQ589819:WVQ589849 Y655354:Y655384 JE655355:JE655385 TA655355:TA655385 ACW655355:ACW655385 AMS655355:AMS655385 AWO655355:AWO655385 BGK655355:BGK655385 BQG655355:BQG655385 CAC655355:CAC655385 CJY655355:CJY655385 CTU655355:CTU655385 DDQ655355:DDQ655385 DNM655355:DNM655385 DXI655355:DXI655385 EHE655355:EHE655385 ERA655355:ERA655385 FAW655355:FAW655385 FKS655355:FKS655385 FUO655355:FUO655385 GEK655355:GEK655385 GOG655355:GOG655385 GYC655355:GYC655385 HHY655355:HHY655385 HRU655355:HRU655385 IBQ655355:IBQ655385 ILM655355:ILM655385 IVI655355:IVI655385 JFE655355:JFE655385 JPA655355:JPA655385 JYW655355:JYW655385 KIS655355:KIS655385 KSO655355:KSO655385 LCK655355:LCK655385 LMG655355:LMG655385 LWC655355:LWC655385 MFY655355:MFY655385 MPU655355:MPU655385 MZQ655355:MZQ655385 NJM655355:NJM655385 NTI655355:NTI655385 ODE655355:ODE655385 ONA655355:ONA655385 OWW655355:OWW655385 PGS655355:PGS655385 PQO655355:PQO655385 QAK655355:QAK655385 QKG655355:QKG655385 QUC655355:QUC655385 RDY655355:RDY655385 RNU655355:RNU655385 RXQ655355:RXQ655385 SHM655355:SHM655385 SRI655355:SRI655385 TBE655355:TBE655385 TLA655355:TLA655385 TUW655355:TUW655385 UES655355:UES655385 UOO655355:UOO655385 UYK655355:UYK655385 VIG655355:VIG655385 VSC655355:VSC655385 WBY655355:WBY655385 WLU655355:WLU655385 WVQ655355:WVQ655385 Y720890:Y720920 JE720891:JE720921 TA720891:TA720921 ACW720891:ACW720921 AMS720891:AMS720921 AWO720891:AWO720921 BGK720891:BGK720921 BQG720891:BQG720921 CAC720891:CAC720921 CJY720891:CJY720921 CTU720891:CTU720921 DDQ720891:DDQ720921 DNM720891:DNM720921 DXI720891:DXI720921 EHE720891:EHE720921 ERA720891:ERA720921 FAW720891:FAW720921 FKS720891:FKS720921 FUO720891:FUO720921 GEK720891:GEK720921 GOG720891:GOG720921 GYC720891:GYC720921 HHY720891:HHY720921 HRU720891:HRU720921 IBQ720891:IBQ720921 ILM720891:ILM720921 IVI720891:IVI720921 JFE720891:JFE720921 JPA720891:JPA720921 JYW720891:JYW720921 KIS720891:KIS720921 KSO720891:KSO720921 LCK720891:LCK720921 LMG720891:LMG720921 LWC720891:LWC720921 MFY720891:MFY720921 MPU720891:MPU720921 MZQ720891:MZQ720921 NJM720891:NJM720921 NTI720891:NTI720921 ODE720891:ODE720921 ONA720891:ONA720921 OWW720891:OWW720921 PGS720891:PGS720921 PQO720891:PQO720921 QAK720891:QAK720921 QKG720891:QKG720921 QUC720891:QUC720921 RDY720891:RDY720921 RNU720891:RNU720921 RXQ720891:RXQ720921 SHM720891:SHM720921 SRI720891:SRI720921 TBE720891:TBE720921 TLA720891:TLA720921 TUW720891:TUW720921 UES720891:UES720921 UOO720891:UOO720921 UYK720891:UYK720921 VIG720891:VIG720921 VSC720891:VSC720921 WBY720891:WBY720921 WLU720891:WLU720921 WVQ720891:WVQ720921 Y786426:Y786456 JE786427:JE786457 TA786427:TA786457 ACW786427:ACW786457 AMS786427:AMS786457 AWO786427:AWO786457 BGK786427:BGK786457 BQG786427:BQG786457 CAC786427:CAC786457 CJY786427:CJY786457 CTU786427:CTU786457 DDQ786427:DDQ786457 DNM786427:DNM786457 DXI786427:DXI786457 EHE786427:EHE786457 ERA786427:ERA786457 FAW786427:FAW786457 FKS786427:FKS786457 FUO786427:FUO786457 GEK786427:GEK786457 GOG786427:GOG786457 GYC786427:GYC786457 HHY786427:HHY786457 HRU786427:HRU786457 IBQ786427:IBQ786457 ILM786427:ILM786457 IVI786427:IVI786457 JFE786427:JFE786457 JPA786427:JPA786457 JYW786427:JYW786457 KIS786427:KIS786457 KSO786427:KSO786457 LCK786427:LCK786457 LMG786427:LMG786457 LWC786427:LWC786457 MFY786427:MFY786457 MPU786427:MPU786457 MZQ786427:MZQ786457 NJM786427:NJM786457 NTI786427:NTI786457 ODE786427:ODE786457 ONA786427:ONA786457 OWW786427:OWW786457 PGS786427:PGS786457 PQO786427:PQO786457 QAK786427:QAK786457 QKG786427:QKG786457 QUC786427:QUC786457 RDY786427:RDY786457 RNU786427:RNU786457 RXQ786427:RXQ786457 SHM786427:SHM786457 SRI786427:SRI786457 TBE786427:TBE786457 TLA786427:TLA786457 TUW786427:TUW786457 UES786427:UES786457 UOO786427:UOO786457 UYK786427:UYK786457 VIG786427:VIG786457 VSC786427:VSC786457 WBY786427:WBY786457 WLU786427:WLU786457 WVQ786427:WVQ786457 Y851962:Y851992 JE851963:JE851993 TA851963:TA851993 ACW851963:ACW851993 AMS851963:AMS851993 AWO851963:AWO851993 BGK851963:BGK851993 BQG851963:BQG851993 CAC851963:CAC851993 CJY851963:CJY851993 CTU851963:CTU851993 DDQ851963:DDQ851993 DNM851963:DNM851993 DXI851963:DXI851993 EHE851963:EHE851993 ERA851963:ERA851993 FAW851963:FAW851993 FKS851963:FKS851993 FUO851963:FUO851993 GEK851963:GEK851993 GOG851963:GOG851993 GYC851963:GYC851993 HHY851963:HHY851993 HRU851963:HRU851993 IBQ851963:IBQ851993 ILM851963:ILM851993 IVI851963:IVI851993 JFE851963:JFE851993 JPA851963:JPA851993 JYW851963:JYW851993 KIS851963:KIS851993 KSO851963:KSO851993 LCK851963:LCK851993 LMG851963:LMG851993 LWC851963:LWC851993 MFY851963:MFY851993 MPU851963:MPU851993 MZQ851963:MZQ851993 NJM851963:NJM851993 NTI851963:NTI851993 ODE851963:ODE851993 ONA851963:ONA851993 OWW851963:OWW851993 PGS851963:PGS851993 PQO851963:PQO851993 QAK851963:QAK851993 QKG851963:QKG851993 QUC851963:QUC851993 RDY851963:RDY851993 RNU851963:RNU851993 RXQ851963:RXQ851993 SHM851963:SHM851993 SRI851963:SRI851993 TBE851963:TBE851993 TLA851963:TLA851993 TUW851963:TUW851993 UES851963:UES851993 UOO851963:UOO851993 UYK851963:UYK851993 VIG851963:VIG851993 VSC851963:VSC851993 WBY851963:WBY851993 WLU851963:WLU851993 WVQ851963:WVQ851993 Y917498:Y917528 JE917499:JE917529 TA917499:TA917529 ACW917499:ACW917529 AMS917499:AMS917529 AWO917499:AWO917529 BGK917499:BGK917529 BQG917499:BQG917529 CAC917499:CAC917529 CJY917499:CJY917529 CTU917499:CTU917529 DDQ917499:DDQ917529 DNM917499:DNM917529 DXI917499:DXI917529 EHE917499:EHE917529 ERA917499:ERA917529 FAW917499:FAW917529 FKS917499:FKS917529 FUO917499:FUO917529 GEK917499:GEK917529 GOG917499:GOG917529 GYC917499:GYC917529 HHY917499:HHY917529 HRU917499:HRU917529 IBQ917499:IBQ917529 ILM917499:ILM917529 IVI917499:IVI917529 JFE917499:JFE917529 JPA917499:JPA917529 JYW917499:JYW917529 KIS917499:KIS917529 KSO917499:KSO917529 LCK917499:LCK917529 LMG917499:LMG917529 LWC917499:LWC917529 MFY917499:MFY917529 MPU917499:MPU917529 MZQ917499:MZQ917529 NJM917499:NJM917529 NTI917499:NTI917529 ODE917499:ODE917529 ONA917499:ONA917529 OWW917499:OWW917529 PGS917499:PGS917529 PQO917499:PQO917529 QAK917499:QAK917529 QKG917499:QKG917529 QUC917499:QUC917529 RDY917499:RDY917529 RNU917499:RNU917529 RXQ917499:RXQ917529 SHM917499:SHM917529 SRI917499:SRI917529 TBE917499:TBE917529 TLA917499:TLA917529 TUW917499:TUW917529 UES917499:UES917529 UOO917499:UOO917529 UYK917499:UYK917529 VIG917499:VIG917529 VSC917499:VSC917529 WBY917499:WBY917529 WLU917499:WLU917529 WVQ917499:WVQ917529 Y983034:Y983064 JE983035:JE983065 TA983035:TA983065 ACW983035:ACW983065 AMS983035:AMS983065 AWO983035:AWO983065 BGK983035:BGK983065 BQG983035:BQG983065 CAC983035:CAC983065 CJY983035:CJY983065 CTU983035:CTU983065 DDQ983035:DDQ983065 DNM983035:DNM983065 DXI983035:DXI983065 EHE983035:EHE983065 ERA983035:ERA983065 FAW983035:FAW983065 FKS983035:FKS983065 FUO983035:FUO983065 GEK983035:GEK983065 GOG983035:GOG983065 GYC983035:GYC983065 HHY983035:HHY983065 HRU983035:HRU983065 IBQ983035:IBQ983065 ILM983035:ILM983065 IVI983035:IVI983065 JFE983035:JFE983065 JPA983035:JPA983065 JYW983035:JYW983065 KIS983035:KIS983065 KSO983035:KSO983065 LCK983035:LCK983065 LMG983035:LMG983065 LWC983035:LWC983065 MFY983035:MFY983065 MPU983035:MPU983065 MZQ983035:MZQ983065 NJM983035:NJM983065 NTI983035:NTI983065 ODE983035:ODE983065 ONA983035:ONA983065 OWW983035:OWW983065 PGS983035:PGS983065 PQO983035:PQO983065 QAK983035:QAK983065 QKG983035:QKG983065 QUC983035:QUC983065 RDY983035:RDY983065 RNU983035:RNU983065 RXQ983035:RXQ983065 SHM983035:SHM983065 SRI983035:SRI983065 TBE983035:TBE983065 TLA983035:TLA983065 TUW983035:TUW983065 UES983035:UES983065 UOO983035:UOO983065 UYK983035:UYK983065 VIG983035:VIG983065 VSC983035:VSC983065 WBY983035:WBY983065 WLU983035:WLU983065 WVK13:WVK42 WLO13:WLO42 WBS13:WBS42 VRW13:VRW42 VIA13:VIA42 UYE13:UYE42 UOI13:UOI42 UEM13:UEM42 TUQ13:TUQ42 TKU13:TKU42 TAY13:TAY42 SRC13:SRC42 SHG13:SHG42 RXK13:RXK42 RNO13:RNO42 RDS13:RDS42 QTW13:QTW42 QKA13:QKA42 QAE13:QAE42 PQI13:PQI42 PGM13:PGM42 OWQ13:OWQ42 OMU13:OMU42 OCY13:OCY42 NTC13:NTC42 NJG13:NJG42 MZK13:MZK42 MPO13:MPO42 MFS13:MFS42 LVW13:LVW42 LMA13:LMA42 LCE13:LCE42 KSI13:KSI42 KIM13:KIM42 JYQ13:JYQ42 JOU13:JOU42 JEY13:JEY42 IVC13:IVC42 ILG13:ILG42 IBK13:IBK42 HRO13:HRO42 HHS13:HHS42 GXW13:GXW42 GOA13:GOA42 GEE13:GEE42 FUI13:FUI42 FKM13:FKM42 FAQ13:FAQ42 EQU13:EQU42 EGY13:EGY42 DXC13:DXC42 DNG13:DNG42 DDK13:DDK42 CTO13:CTO42 CJS13:CJS42 BZW13:BZW42 BQA13:BQA42 BGE13:BGE42 AWI13:AWI42 AMM13:AMM42 ACQ13:ACQ42 SU13:SU42 IY13:IY42" xr:uid="{F2DA9F0A-8B38-4C0F-8185-0A045EE93C9C}"/>
    <dataValidation allowBlank="1" showInputMessage="1" showErrorMessage="1" promptTitle="Baptisms" prompt="Enter the number of baptisms or POF performed by you during this time period. A baptismal report still needs to be filed." sqref="IK42 SG42 ACC42 ALY42 AVU42 BFQ42 BPM42 BZI42 CJE42 CTA42 DCW42 DMS42 DWO42 EGK42 EQG42 FAC42 FJY42 FTU42 GDQ42 GNM42 GXI42 HHE42 HRA42 IAW42 IKS42 IUO42 JEK42 JOG42 JYC42 KHY42 KRU42 LBQ42 LLM42 LVI42 MFE42 MPA42 MYW42 NIS42 NSO42 OCK42 OMG42 OWC42 PFY42 PPU42 PZQ42 QJM42 QTI42 RDE42 RNA42 RWW42 SGS42 SQO42 TAK42 TKG42 TUC42 UDY42 UNU42 UXQ42 VHM42 VRI42 WBE42 WLA42 WUW42 IQ65561 SM65561 ACI65561 AME65561 AWA65561 BFW65561 BPS65561 BZO65561 CJK65561 CTG65561 DDC65561 DMY65561 DWU65561 EGQ65561 EQM65561 FAI65561 FKE65561 FUA65561 GDW65561 GNS65561 GXO65561 HHK65561 HRG65561 IBC65561 IKY65561 IUU65561 JEQ65561 JOM65561 JYI65561 KIE65561 KSA65561 LBW65561 LLS65561 LVO65561 MFK65561 MPG65561 MZC65561 NIY65561 NSU65561 OCQ65561 OMM65561 OWI65561 PGE65561 PQA65561 PZW65561 QJS65561 QTO65561 RDK65561 RNG65561 RXC65561 SGY65561 SQU65561 TAQ65561 TKM65561 TUI65561 UEE65561 UOA65561 UXW65561 VHS65561 VRO65561 WBK65561 WLG65561 WVC65561 IQ131097 SM131097 ACI131097 AME131097 AWA131097 BFW131097 BPS131097 BZO131097 CJK131097 CTG131097 DDC131097 DMY131097 DWU131097 EGQ131097 EQM131097 FAI131097 FKE131097 FUA131097 GDW131097 GNS131097 GXO131097 HHK131097 HRG131097 IBC131097 IKY131097 IUU131097 JEQ131097 JOM131097 JYI131097 KIE131097 KSA131097 LBW131097 LLS131097 LVO131097 MFK131097 MPG131097 MZC131097 NIY131097 NSU131097 OCQ131097 OMM131097 OWI131097 PGE131097 PQA131097 PZW131097 QJS131097 QTO131097 RDK131097 RNG131097 RXC131097 SGY131097 SQU131097 TAQ131097 TKM131097 TUI131097 UEE131097 UOA131097 UXW131097 VHS131097 VRO131097 WBK131097 WLG131097 WVC131097 IQ196633 SM196633 ACI196633 AME196633 AWA196633 BFW196633 BPS196633 BZO196633 CJK196633 CTG196633 DDC196633 DMY196633 DWU196633 EGQ196633 EQM196633 FAI196633 FKE196633 FUA196633 GDW196633 GNS196633 GXO196633 HHK196633 HRG196633 IBC196633 IKY196633 IUU196633 JEQ196633 JOM196633 JYI196633 KIE196633 KSA196633 LBW196633 LLS196633 LVO196633 MFK196633 MPG196633 MZC196633 NIY196633 NSU196633 OCQ196633 OMM196633 OWI196633 PGE196633 PQA196633 PZW196633 QJS196633 QTO196633 RDK196633 RNG196633 RXC196633 SGY196633 SQU196633 TAQ196633 TKM196633 TUI196633 UEE196633 UOA196633 UXW196633 VHS196633 VRO196633 WBK196633 WLG196633 WVC196633 IQ262169 SM262169 ACI262169 AME262169 AWA262169 BFW262169 BPS262169 BZO262169 CJK262169 CTG262169 DDC262169 DMY262169 DWU262169 EGQ262169 EQM262169 FAI262169 FKE262169 FUA262169 GDW262169 GNS262169 GXO262169 HHK262169 HRG262169 IBC262169 IKY262169 IUU262169 JEQ262169 JOM262169 JYI262169 KIE262169 KSA262169 LBW262169 LLS262169 LVO262169 MFK262169 MPG262169 MZC262169 NIY262169 NSU262169 OCQ262169 OMM262169 OWI262169 PGE262169 PQA262169 PZW262169 QJS262169 QTO262169 RDK262169 RNG262169 RXC262169 SGY262169 SQU262169 TAQ262169 TKM262169 TUI262169 UEE262169 UOA262169 UXW262169 VHS262169 VRO262169 WBK262169 WLG262169 WVC262169 IQ327705 SM327705 ACI327705 AME327705 AWA327705 BFW327705 BPS327705 BZO327705 CJK327705 CTG327705 DDC327705 DMY327705 DWU327705 EGQ327705 EQM327705 FAI327705 FKE327705 FUA327705 GDW327705 GNS327705 GXO327705 HHK327705 HRG327705 IBC327705 IKY327705 IUU327705 JEQ327705 JOM327705 JYI327705 KIE327705 KSA327705 LBW327705 LLS327705 LVO327705 MFK327705 MPG327705 MZC327705 NIY327705 NSU327705 OCQ327705 OMM327705 OWI327705 PGE327705 PQA327705 PZW327705 QJS327705 QTO327705 RDK327705 RNG327705 RXC327705 SGY327705 SQU327705 TAQ327705 TKM327705 TUI327705 UEE327705 UOA327705 UXW327705 VHS327705 VRO327705 WBK327705 WLG327705 WVC327705 IQ393241 SM393241 ACI393241 AME393241 AWA393241 BFW393241 BPS393241 BZO393241 CJK393241 CTG393241 DDC393241 DMY393241 DWU393241 EGQ393241 EQM393241 FAI393241 FKE393241 FUA393241 GDW393241 GNS393241 GXO393241 HHK393241 HRG393241 IBC393241 IKY393241 IUU393241 JEQ393241 JOM393241 JYI393241 KIE393241 KSA393241 LBW393241 LLS393241 LVO393241 MFK393241 MPG393241 MZC393241 NIY393241 NSU393241 OCQ393241 OMM393241 OWI393241 PGE393241 PQA393241 PZW393241 QJS393241 QTO393241 RDK393241 RNG393241 RXC393241 SGY393241 SQU393241 TAQ393241 TKM393241 TUI393241 UEE393241 UOA393241 UXW393241 VHS393241 VRO393241 WBK393241 WLG393241 WVC393241 IQ458777 SM458777 ACI458777 AME458777 AWA458777 BFW458777 BPS458777 BZO458777 CJK458777 CTG458777 DDC458777 DMY458777 DWU458777 EGQ458777 EQM458777 FAI458777 FKE458777 FUA458777 GDW458777 GNS458777 GXO458777 HHK458777 HRG458777 IBC458777 IKY458777 IUU458777 JEQ458777 JOM458777 JYI458777 KIE458777 KSA458777 LBW458777 LLS458777 LVO458777 MFK458777 MPG458777 MZC458777 NIY458777 NSU458777 OCQ458777 OMM458777 OWI458777 PGE458777 PQA458777 PZW458777 QJS458777 QTO458777 RDK458777 RNG458777 RXC458777 SGY458777 SQU458777 TAQ458777 TKM458777 TUI458777 UEE458777 UOA458777 UXW458777 VHS458777 VRO458777 WBK458777 WLG458777 WVC458777 IQ524313 SM524313 ACI524313 AME524313 AWA524313 BFW524313 BPS524313 BZO524313 CJK524313 CTG524313 DDC524313 DMY524313 DWU524313 EGQ524313 EQM524313 FAI524313 FKE524313 FUA524313 GDW524313 GNS524313 GXO524313 HHK524313 HRG524313 IBC524313 IKY524313 IUU524313 JEQ524313 JOM524313 JYI524313 KIE524313 KSA524313 LBW524313 LLS524313 LVO524313 MFK524313 MPG524313 MZC524313 NIY524313 NSU524313 OCQ524313 OMM524313 OWI524313 PGE524313 PQA524313 PZW524313 QJS524313 QTO524313 RDK524313 RNG524313 RXC524313 SGY524313 SQU524313 TAQ524313 TKM524313 TUI524313 UEE524313 UOA524313 UXW524313 VHS524313 VRO524313 WBK524313 WLG524313 WVC524313 IQ589849 SM589849 ACI589849 AME589849 AWA589849 BFW589849 BPS589849 BZO589849 CJK589849 CTG589849 DDC589849 DMY589849 DWU589849 EGQ589849 EQM589849 FAI589849 FKE589849 FUA589849 GDW589849 GNS589849 GXO589849 HHK589849 HRG589849 IBC589849 IKY589849 IUU589849 JEQ589849 JOM589849 JYI589849 KIE589849 KSA589849 LBW589849 LLS589849 LVO589849 MFK589849 MPG589849 MZC589849 NIY589849 NSU589849 OCQ589849 OMM589849 OWI589849 PGE589849 PQA589849 PZW589849 QJS589849 QTO589849 RDK589849 RNG589849 RXC589849 SGY589849 SQU589849 TAQ589849 TKM589849 TUI589849 UEE589849 UOA589849 UXW589849 VHS589849 VRO589849 WBK589849 WLG589849 WVC589849 IQ655385 SM655385 ACI655385 AME655385 AWA655385 BFW655385 BPS655385 BZO655385 CJK655385 CTG655385 DDC655385 DMY655385 DWU655385 EGQ655385 EQM655385 FAI655385 FKE655385 FUA655385 GDW655385 GNS655385 GXO655385 HHK655385 HRG655385 IBC655385 IKY655385 IUU655385 JEQ655385 JOM655385 JYI655385 KIE655385 KSA655385 LBW655385 LLS655385 LVO655385 MFK655385 MPG655385 MZC655385 NIY655385 NSU655385 OCQ655385 OMM655385 OWI655385 PGE655385 PQA655385 PZW655385 QJS655385 QTO655385 RDK655385 RNG655385 RXC655385 SGY655385 SQU655385 TAQ655385 TKM655385 TUI655385 UEE655385 UOA655385 UXW655385 VHS655385 VRO655385 WBK655385 WLG655385 WVC655385 IQ720921 SM720921 ACI720921 AME720921 AWA720921 BFW720921 BPS720921 BZO720921 CJK720921 CTG720921 DDC720921 DMY720921 DWU720921 EGQ720921 EQM720921 FAI720921 FKE720921 FUA720921 GDW720921 GNS720921 GXO720921 HHK720921 HRG720921 IBC720921 IKY720921 IUU720921 JEQ720921 JOM720921 JYI720921 KIE720921 KSA720921 LBW720921 LLS720921 LVO720921 MFK720921 MPG720921 MZC720921 NIY720921 NSU720921 OCQ720921 OMM720921 OWI720921 PGE720921 PQA720921 PZW720921 QJS720921 QTO720921 RDK720921 RNG720921 RXC720921 SGY720921 SQU720921 TAQ720921 TKM720921 TUI720921 UEE720921 UOA720921 UXW720921 VHS720921 VRO720921 WBK720921 WLG720921 WVC720921 IQ786457 SM786457 ACI786457 AME786457 AWA786457 BFW786457 BPS786457 BZO786457 CJK786457 CTG786457 DDC786457 DMY786457 DWU786457 EGQ786457 EQM786457 FAI786457 FKE786457 FUA786457 GDW786457 GNS786457 GXO786457 HHK786457 HRG786457 IBC786457 IKY786457 IUU786457 JEQ786457 JOM786457 JYI786457 KIE786457 KSA786457 LBW786457 LLS786457 LVO786457 MFK786457 MPG786457 MZC786457 NIY786457 NSU786457 OCQ786457 OMM786457 OWI786457 PGE786457 PQA786457 PZW786457 QJS786457 QTO786457 RDK786457 RNG786457 RXC786457 SGY786457 SQU786457 TAQ786457 TKM786457 TUI786457 UEE786457 UOA786457 UXW786457 VHS786457 VRO786457 WBK786457 WLG786457 WVC786457 IQ851993 SM851993 ACI851993 AME851993 AWA851993 BFW851993 BPS851993 BZO851993 CJK851993 CTG851993 DDC851993 DMY851993 DWU851993 EGQ851993 EQM851993 FAI851993 FKE851993 FUA851993 GDW851993 GNS851993 GXO851993 HHK851993 HRG851993 IBC851993 IKY851993 IUU851993 JEQ851993 JOM851993 JYI851993 KIE851993 KSA851993 LBW851993 LLS851993 LVO851993 MFK851993 MPG851993 MZC851993 NIY851993 NSU851993 OCQ851993 OMM851993 OWI851993 PGE851993 PQA851993 PZW851993 QJS851993 QTO851993 RDK851993 RNG851993 RXC851993 SGY851993 SQU851993 TAQ851993 TKM851993 TUI851993 UEE851993 UOA851993 UXW851993 VHS851993 VRO851993 WBK851993 WLG851993 WVC851993 IQ917529 SM917529 ACI917529 AME917529 AWA917529 BFW917529 BPS917529 BZO917529 CJK917529 CTG917529 DDC917529 DMY917529 DWU917529 EGQ917529 EQM917529 FAI917529 FKE917529 FUA917529 GDW917529 GNS917529 GXO917529 HHK917529 HRG917529 IBC917529 IKY917529 IUU917529 JEQ917529 JOM917529 JYI917529 KIE917529 KSA917529 LBW917529 LLS917529 LVO917529 MFK917529 MPG917529 MZC917529 NIY917529 NSU917529 OCQ917529 OMM917529 OWI917529 PGE917529 PQA917529 PZW917529 QJS917529 QTO917529 RDK917529 RNG917529 RXC917529 SGY917529 SQU917529 TAQ917529 TKM917529 TUI917529 UEE917529 UOA917529 UXW917529 VHS917529 VRO917529 WBK917529 WLG917529 WVC917529 IQ983065 SM983065 ACI983065 AME983065 AWA983065 BFW983065 BPS983065 BZO983065 CJK983065 CTG983065 DDC983065 DMY983065 DWU983065 EGQ983065 EQM983065 FAI983065 FKE983065 FUA983065 GDW983065 GNS983065 GXO983065 HHK983065 HRG983065 IBC983065 IKY983065 IUU983065 JEQ983065 JOM983065 JYI983065 KIE983065 KSA983065 LBW983065 LLS983065 LVO983065 MFK983065 MPG983065 MZC983065 NIY983065 NSU983065 OCQ983065 OMM983065 OWI983065 PGE983065 PQA983065 PZW983065 QJS983065 QTO983065 RDK983065 RNG983065 RXC983065 SGY983065 SQU983065 TAQ983065 TKM983065 TUI983065 UEE983065 UOA983065 UXW983065 VHS983065 VRO983065 WBK983065 WLG983065 WVC983065 B47 L45 G983064:H983064 G917528:H917528 G851992:H851992 G786456:H786456 G720920:H720920 G655384:H655384 G589848:H589848 G524312:H524312 G458776:H458776 G393240:H393240 G327704:H327704 G262168:H262168 G196632:H196632 G131096:H131096 G65560:H65560" xr:uid="{FFF737A9-6CA2-44A5-B307-0C8660D13951}"/>
    <dataValidation allowBlank="1" showInputMessage="1" showErrorMessage="1" promptTitle="Personal Data" prompt="Enter the correct personal data." sqref="W7:X7 Z65522:Z65525 JF65523:JF65526 TB65523:TB65526 ACX65523:ACX65526 AMT65523:AMT65526 AWP65523:AWP65526 BGL65523:BGL65526 BQH65523:BQH65526 CAD65523:CAD65526 CJZ65523:CJZ65526 CTV65523:CTV65526 DDR65523:DDR65526 DNN65523:DNN65526 DXJ65523:DXJ65526 EHF65523:EHF65526 ERB65523:ERB65526 FAX65523:FAX65526 FKT65523:FKT65526 FUP65523:FUP65526 GEL65523:GEL65526 GOH65523:GOH65526 GYD65523:GYD65526 HHZ65523:HHZ65526 HRV65523:HRV65526 IBR65523:IBR65526 ILN65523:ILN65526 IVJ65523:IVJ65526 JFF65523:JFF65526 JPB65523:JPB65526 JYX65523:JYX65526 KIT65523:KIT65526 KSP65523:KSP65526 LCL65523:LCL65526 LMH65523:LMH65526 LWD65523:LWD65526 MFZ65523:MFZ65526 MPV65523:MPV65526 MZR65523:MZR65526 NJN65523:NJN65526 NTJ65523:NTJ65526 ODF65523:ODF65526 ONB65523:ONB65526 OWX65523:OWX65526 PGT65523:PGT65526 PQP65523:PQP65526 QAL65523:QAL65526 QKH65523:QKH65526 QUD65523:QUD65526 RDZ65523:RDZ65526 RNV65523:RNV65526 RXR65523:RXR65526 SHN65523:SHN65526 SRJ65523:SRJ65526 TBF65523:TBF65526 TLB65523:TLB65526 TUX65523:TUX65526 UET65523:UET65526 UOP65523:UOP65526 UYL65523:UYL65526 VIH65523:VIH65526 VSD65523:VSD65526 WBZ65523:WBZ65526 WLV65523:WLV65526 WVR65523:WVR65526 Z131058:Z131061 JF131059:JF131062 TB131059:TB131062 ACX131059:ACX131062 AMT131059:AMT131062 AWP131059:AWP131062 BGL131059:BGL131062 BQH131059:BQH131062 CAD131059:CAD131062 CJZ131059:CJZ131062 CTV131059:CTV131062 DDR131059:DDR131062 DNN131059:DNN131062 DXJ131059:DXJ131062 EHF131059:EHF131062 ERB131059:ERB131062 FAX131059:FAX131062 FKT131059:FKT131062 FUP131059:FUP131062 GEL131059:GEL131062 GOH131059:GOH131062 GYD131059:GYD131062 HHZ131059:HHZ131062 HRV131059:HRV131062 IBR131059:IBR131062 ILN131059:ILN131062 IVJ131059:IVJ131062 JFF131059:JFF131062 JPB131059:JPB131062 JYX131059:JYX131062 KIT131059:KIT131062 KSP131059:KSP131062 LCL131059:LCL131062 LMH131059:LMH131062 LWD131059:LWD131062 MFZ131059:MFZ131062 MPV131059:MPV131062 MZR131059:MZR131062 NJN131059:NJN131062 NTJ131059:NTJ131062 ODF131059:ODF131062 ONB131059:ONB131062 OWX131059:OWX131062 PGT131059:PGT131062 PQP131059:PQP131062 QAL131059:QAL131062 QKH131059:QKH131062 QUD131059:QUD131062 RDZ131059:RDZ131062 RNV131059:RNV131062 RXR131059:RXR131062 SHN131059:SHN131062 SRJ131059:SRJ131062 TBF131059:TBF131062 TLB131059:TLB131062 TUX131059:TUX131062 UET131059:UET131062 UOP131059:UOP131062 UYL131059:UYL131062 VIH131059:VIH131062 VSD131059:VSD131062 WBZ131059:WBZ131062 WLV131059:WLV131062 WVR131059:WVR131062 Z196594:Z196597 JF196595:JF196598 TB196595:TB196598 ACX196595:ACX196598 AMT196595:AMT196598 AWP196595:AWP196598 BGL196595:BGL196598 BQH196595:BQH196598 CAD196595:CAD196598 CJZ196595:CJZ196598 CTV196595:CTV196598 DDR196595:DDR196598 DNN196595:DNN196598 DXJ196595:DXJ196598 EHF196595:EHF196598 ERB196595:ERB196598 FAX196595:FAX196598 FKT196595:FKT196598 FUP196595:FUP196598 GEL196595:GEL196598 GOH196595:GOH196598 GYD196595:GYD196598 HHZ196595:HHZ196598 HRV196595:HRV196598 IBR196595:IBR196598 ILN196595:ILN196598 IVJ196595:IVJ196598 JFF196595:JFF196598 JPB196595:JPB196598 JYX196595:JYX196598 KIT196595:KIT196598 KSP196595:KSP196598 LCL196595:LCL196598 LMH196595:LMH196598 LWD196595:LWD196598 MFZ196595:MFZ196598 MPV196595:MPV196598 MZR196595:MZR196598 NJN196595:NJN196598 NTJ196595:NTJ196598 ODF196595:ODF196598 ONB196595:ONB196598 OWX196595:OWX196598 PGT196595:PGT196598 PQP196595:PQP196598 QAL196595:QAL196598 QKH196595:QKH196598 QUD196595:QUD196598 RDZ196595:RDZ196598 RNV196595:RNV196598 RXR196595:RXR196598 SHN196595:SHN196598 SRJ196595:SRJ196598 TBF196595:TBF196598 TLB196595:TLB196598 TUX196595:TUX196598 UET196595:UET196598 UOP196595:UOP196598 UYL196595:UYL196598 VIH196595:VIH196598 VSD196595:VSD196598 WBZ196595:WBZ196598 WLV196595:WLV196598 WVR196595:WVR196598 Z262130:Z262133 JF262131:JF262134 TB262131:TB262134 ACX262131:ACX262134 AMT262131:AMT262134 AWP262131:AWP262134 BGL262131:BGL262134 BQH262131:BQH262134 CAD262131:CAD262134 CJZ262131:CJZ262134 CTV262131:CTV262134 DDR262131:DDR262134 DNN262131:DNN262134 DXJ262131:DXJ262134 EHF262131:EHF262134 ERB262131:ERB262134 FAX262131:FAX262134 FKT262131:FKT262134 FUP262131:FUP262134 GEL262131:GEL262134 GOH262131:GOH262134 GYD262131:GYD262134 HHZ262131:HHZ262134 HRV262131:HRV262134 IBR262131:IBR262134 ILN262131:ILN262134 IVJ262131:IVJ262134 JFF262131:JFF262134 JPB262131:JPB262134 JYX262131:JYX262134 KIT262131:KIT262134 KSP262131:KSP262134 LCL262131:LCL262134 LMH262131:LMH262134 LWD262131:LWD262134 MFZ262131:MFZ262134 MPV262131:MPV262134 MZR262131:MZR262134 NJN262131:NJN262134 NTJ262131:NTJ262134 ODF262131:ODF262134 ONB262131:ONB262134 OWX262131:OWX262134 PGT262131:PGT262134 PQP262131:PQP262134 QAL262131:QAL262134 QKH262131:QKH262134 QUD262131:QUD262134 RDZ262131:RDZ262134 RNV262131:RNV262134 RXR262131:RXR262134 SHN262131:SHN262134 SRJ262131:SRJ262134 TBF262131:TBF262134 TLB262131:TLB262134 TUX262131:TUX262134 UET262131:UET262134 UOP262131:UOP262134 UYL262131:UYL262134 VIH262131:VIH262134 VSD262131:VSD262134 WBZ262131:WBZ262134 WLV262131:WLV262134 WVR262131:WVR262134 Z327666:Z327669 JF327667:JF327670 TB327667:TB327670 ACX327667:ACX327670 AMT327667:AMT327670 AWP327667:AWP327670 BGL327667:BGL327670 BQH327667:BQH327670 CAD327667:CAD327670 CJZ327667:CJZ327670 CTV327667:CTV327670 DDR327667:DDR327670 DNN327667:DNN327670 DXJ327667:DXJ327670 EHF327667:EHF327670 ERB327667:ERB327670 FAX327667:FAX327670 FKT327667:FKT327670 FUP327667:FUP327670 GEL327667:GEL327670 GOH327667:GOH327670 GYD327667:GYD327670 HHZ327667:HHZ327670 HRV327667:HRV327670 IBR327667:IBR327670 ILN327667:ILN327670 IVJ327667:IVJ327670 JFF327667:JFF327670 JPB327667:JPB327670 JYX327667:JYX327670 KIT327667:KIT327670 KSP327667:KSP327670 LCL327667:LCL327670 LMH327667:LMH327670 LWD327667:LWD327670 MFZ327667:MFZ327670 MPV327667:MPV327670 MZR327667:MZR327670 NJN327667:NJN327670 NTJ327667:NTJ327670 ODF327667:ODF327670 ONB327667:ONB327670 OWX327667:OWX327670 PGT327667:PGT327670 PQP327667:PQP327670 QAL327667:QAL327670 QKH327667:QKH327670 QUD327667:QUD327670 RDZ327667:RDZ327670 RNV327667:RNV327670 RXR327667:RXR327670 SHN327667:SHN327670 SRJ327667:SRJ327670 TBF327667:TBF327670 TLB327667:TLB327670 TUX327667:TUX327670 UET327667:UET327670 UOP327667:UOP327670 UYL327667:UYL327670 VIH327667:VIH327670 VSD327667:VSD327670 WBZ327667:WBZ327670 WLV327667:WLV327670 WVR327667:WVR327670 Z393202:Z393205 JF393203:JF393206 TB393203:TB393206 ACX393203:ACX393206 AMT393203:AMT393206 AWP393203:AWP393206 BGL393203:BGL393206 BQH393203:BQH393206 CAD393203:CAD393206 CJZ393203:CJZ393206 CTV393203:CTV393206 DDR393203:DDR393206 DNN393203:DNN393206 DXJ393203:DXJ393206 EHF393203:EHF393206 ERB393203:ERB393206 FAX393203:FAX393206 FKT393203:FKT393206 FUP393203:FUP393206 GEL393203:GEL393206 GOH393203:GOH393206 GYD393203:GYD393206 HHZ393203:HHZ393206 HRV393203:HRV393206 IBR393203:IBR393206 ILN393203:ILN393206 IVJ393203:IVJ393206 JFF393203:JFF393206 JPB393203:JPB393206 JYX393203:JYX393206 KIT393203:KIT393206 KSP393203:KSP393206 LCL393203:LCL393206 LMH393203:LMH393206 LWD393203:LWD393206 MFZ393203:MFZ393206 MPV393203:MPV393206 MZR393203:MZR393206 NJN393203:NJN393206 NTJ393203:NTJ393206 ODF393203:ODF393206 ONB393203:ONB393206 OWX393203:OWX393206 PGT393203:PGT393206 PQP393203:PQP393206 QAL393203:QAL393206 QKH393203:QKH393206 QUD393203:QUD393206 RDZ393203:RDZ393206 RNV393203:RNV393206 RXR393203:RXR393206 SHN393203:SHN393206 SRJ393203:SRJ393206 TBF393203:TBF393206 TLB393203:TLB393206 TUX393203:TUX393206 UET393203:UET393206 UOP393203:UOP393206 UYL393203:UYL393206 VIH393203:VIH393206 VSD393203:VSD393206 WBZ393203:WBZ393206 WLV393203:WLV393206 WVR393203:WVR393206 Z458738:Z458741 JF458739:JF458742 TB458739:TB458742 ACX458739:ACX458742 AMT458739:AMT458742 AWP458739:AWP458742 BGL458739:BGL458742 BQH458739:BQH458742 CAD458739:CAD458742 CJZ458739:CJZ458742 CTV458739:CTV458742 DDR458739:DDR458742 DNN458739:DNN458742 DXJ458739:DXJ458742 EHF458739:EHF458742 ERB458739:ERB458742 FAX458739:FAX458742 FKT458739:FKT458742 FUP458739:FUP458742 GEL458739:GEL458742 GOH458739:GOH458742 GYD458739:GYD458742 HHZ458739:HHZ458742 HRV458739:HRV458742 IBR458739:IBR458742 ILN458739:ILN458742 IVJ458739:IVJ458742 JFF458739:JFF458742 JPB458739:JPB458742 JYX458739:JYX458742 KIT458739:KIT458742 KSP458739:KSP458742 LCL458739:LCL458742 LMH458739:LMH458742 LWD458739:LWD458742 MFZ458739:MFZ458742 MPV458739:MPV458742 MZR458739:MZR458742 NJN458739:NJN458742 NTJ458739:NTJ458742 ODF458739:ODF458742 ONB458739:ONB458742 OWX458739:OWX458742 PGT458739:PGT458742 PQP458739:PQP458742 QAL458739:QAL458742 QKH458739:QKH458742 QUD458739:QUD458742 RDZ458739:RDZ458742 RNV458739:RNV458742 RXR458739:RXR458742 SHN458739:SHN458742 SRJ458739:SRJ458742 TBF458739:TBF458742 TLB458739:TLB458742 TUX458739:TUX458742 UET458739:UET458742 UOP458739:UOP458742 UYL458739:UYL458742 VIH458739:VIH458742 VSD458739:VSD458742 WBZ458739:WBZ458742 WLV458739:WLV458742 WVR458739:WVR458742 Z524274:Z524277 JF524275:JF524278 TB524275:TB524278 ACX524275:ACX524278 AMT524275:AMT524278 AWP524275:AWP524278 BGL524275:BGL524278 BQH524275:BQH524278 CAD524275:CAD524278 CJZ524275:CJZ524278 CTV524275:CTV524278 DDR524275:DDR524278 DNN524275:DNN524278 DXJ524275:DXJ524278 EHF524275:EHF524278 ERB524275:ERB524278 FAX524275:FAX524278 FKT524275:FKT524278 FUP524275:FUP524278 GEL524275:GEL524278 GOH524275:GOH524278 GYD524275:GYD524278 HHZ524275:HHZ524278 HRV524275:HRV524278 IBR524275:IBR524278 ILN524275:ILN524278 IVJ524275:IVJ524278 JFF524275:JFF524278 JPB524275:JPB524278 JYX524275:JYX524278 KIT524275:KIT524278 KSP524275:KSP524278 LCL524275:LCL524278 LMH524275:LMH524278 LWD524275:LWD524278 MFZ524275:MFZ524278 MPV524275:MPV524278 MZR524275:MZR524278 NJN524275:NJN524278 NTJ524275:NTJ524278 ODF524275:ODF524278 ONB524275:ONB524278 OWX524275:OWX524278 PGT524275:PGT524278 PQP524275:PQP524278 QAL524275:QAL524278 QKH524275:QKH524278 QUD524275:QUD524278 RDZ524275:RDZ524278 RNV524275:RNV524278 RXR524275:RXR524278 SHN524275:SHN524278 SRJ524275:SRJ524278 TBF524275:TBF524278 TLB524275:TLB524278 TUX524275:TUX524278 UET524275:UET524278 UOP524275:UOP524278 UYL524275:UYL524278 VIH524275:VIH524278 VSD524275:VSD524278 WBZ524275:WBZ524278 WLV524275:WLV524278 WVR524275:WVR524278 Z589810:Z589813 JF589811:JF589814 TB589811:TB589814 ACX589811:ACX589814 AMT589811:AMT589814 AWP589811:AWP589814 BGL589811:BGL589814 BQH589811:BQH589814 CAD589811:CAD589814 CJZ589811:CJZ589814 CTV589811:CTV589814 DDR589811:DDR589814 DNN589811:DNN589814 DXJ589811:DXJ589814 EHF589811:EHF589814 ERB589811:ERB589814 FAX589811:FAX589814 FKT589811:FKT589814 FUP589811:FUP589814 GEL589811:GEL589814 GOH589811:GOH589814 GYD589811:GYD589814 HHZ589811:HHZ589814 HRV589811:HRV589814 IBR589811:IBR589814 ILN589811:ILN589814 IVJ589811:IVJ589814 JFF589811:JFF589814 JPB589811:JPB589814 JYX589811:JYX589814 KIT589811:KIT589814 KSP589811:KSP589814 LCL589811:LCL589814 LMH589811:LMH589814 LWD589811:LWD589814 MFZ589811:MFZ589814 MPV589811:MPV589814 MZR589811:MZR589814 NJN589811:NJN589814 NTJ589811:NTJ589814 ODF589811:ODF589814 ONB589811:ONB589814 OWX589811:OWX589814 PGT589811:PGT589814 PQP589811:PQP589814 QAL589811:QAL589814 QKH589811:QKH589814 QUD589811:QUD589814 RDZ589811:RDZ589814 RNV589811:RNV589814 RXR589811:RXR589814 SHN589811:SHN589814 SRJ589811:SRJ589814 TBF589811:TBF589814 TLB589811:TLB589814 TUX589811:TUX589814 UET589811:UET589814 UOP589811:UOP589814 UYL589811:UYL589814 VIH589811:VIH589814 VSD589811:VSD589814 WBZ589811:WBZ589814 WLV589811:WLV589814 WVR589811:WVR589814 Z655346:Z655349 JF655347:JF655350 TB655347:TB655350 ACX655347:ACX655350 AMT655347:AMT655350 AWP655347:AWP655350 BGL655347:BGL655350 BQH655347:BQH655350 CAD655347:CAD655350 CJZ655347:CJZ655350 CTV655347:CTV655350 DDR655347:DDR655350 DNN655347:DNN655350 DXJ655347:DXJ655350 EHF655347:EHF655350 ERB655347:ERB655350 FAX655347:FAX655350 FKT655347:FKT655350 FUP655347:FUP655350 GEL655347:GEL655350 GOH655347:GOH655350 GYD655347:GYD655350 HHZ655347:HHZ655350 HRV655347:HRV655350 IBR655347:IBR655350 ILN655347:ILN655350 IVJ655347:IVJ655350 JFF655347:JFF655350 JPB655347:JPB655350 JYX655347:JYX655350 KIT655347:KIT655350 KSP655347:KSP655350 LCL655347:LCL655350 LMH655347:LMH655350 LWD655347:LWD655350 MFZ655347:MFZ655350 MPV655347:MPV655350 MZR655347:MZR655350 NJN655347:NJN655350 NTJ655347:NTJ655350 ODF655347:ODF655350 ONB655347:ONB655350 OWX655347:OWX655350 PGT655347:PGT655350 PQP655347:PQP655350 QAL655347:QAL655350 QKH655347:QKH655350 QUD655347:QUD655350 RDZ655347:RDZ655350 RNV655347:RNV655350 RXR655347:RXR655350 SHN655347:SHN655350 SRJ655347:SRJ655350 TBF655347:TBF655350 TLB655347:TLB655350 TUX655347:TUX655350 UET655347:UET655350 UOP655347:UOP655350 UYL655347:UYL655350 VIH655347:VIH655350 VSD655347:VSD655350 WBZ655347:WBZ655350 WLV655347:WLV655350 WVR655347:WVR655350 Z720882:Z720885 JF720883:JF720886 TB720883:TB720886 ACX720883:ACX720886 AMT720883:AMT720886 AWP720883:AWP720886 BGL720883:BGL720886 BQH720883:BQH720886 CAD720883:CAD720886 CJZ720883:CJZ720886 CTV720883:CTV720886 DDR720883:DDR720886 DNN720883:DNN720886 DXJ720883:DXJ720886 EHF720883:EHF720886 ERB720883:ERB720886 FAX720883:FAX720886 FKT720883:FKT720886 FUP720883:FUP720886 GEL720883:GEL720886 GOH720883:GOH720886 GYD720883:GYD720886 HHZ720883:HHZ720886 HRV720883:HRV720886 IBR720883:IBR720886 ILN720883:ILN720886 IVJ720883:IVJ720886 JFF720883:JFF720886 JPB720883:JPB720886 JYX720883:JYX720886 KIT720883:KIT720886 KSP720883:KSP720886 LCL720883:LCL720886 LMH720883:LMH720886 LWD720883:LWD720886 MFZ720883:MFZ720886 MPV720883:MPV720886 MZR720883:MZR720886 NJN720883:NJN720886 NTJ720883:NTJ720886 ODF720883:ODF720886 ONB720883:ONB720886 OWX720883:OWX720886 PGT720883:PGT720886 PQP720883:PQP720886 QAL720883:QAL720886 QKH720883:QKH720886 QUD720883:QUD720886 RDZ720883:RDZ720886 RNV720883:RNV720886 RXR720883:RXR720886 SHN720883:SHN720886 SRJ720883:SRJ720886 TBF720883:TBF720886 TLB720883:TLB720886 TUX720883:TUX720886 UET720883:UET720886 UOP720883:UOP720886 UYL720883:UYL720886 VIH720883:VIH720886 VSD720883:VSD720886 WBZ720883:WBZ720886 WLV720883:WLV720886 WVR720883:WVR720886 Z786418:Z786421 JF786419:JF786422 TB786419:TB786422 ACX786419:ACX786422 AMT786419:AMT786422 AWP786419:AWP786422 BGL786419:BGL786422 BQH786419:BQH786422 CAD786419:CAD786422 CJZ786419:CJZ786422 CTV786419:CTV786422 DDR786419:DDR786422 DNN786419:DNN786422 DXJ786419:DXJ786422 EHF786419:EHF786422 ERB786419:ERB786422 FAX786419:FAX786422 FKT786419:FKT786422 FUP786419:FUP786422 GEL786419:GEL786422 GOH786419:GOH786422 GYD786419:GYD786422 HHZ786419:HHZ786422 HRV786419:HRV786422 IBR786419:IBR786422 ILN786419:ILN786422 IVJ786419:IVJ786422 JFF786419:JFF786422 JPB786419:JPB786422 JYX786419:JYX786422 KIT786419:KIT786422 KSP786419:KSP786422 LCL786419:LCL786422 LMH786419:LMH786422 LWD786419:LWD786422 MFZ786419:MFZ786422 MPV786419:MPV786422 MZR786419:MZR786422 NJN786419:NJN786422 NTJ786419:NTJ786422 ODF786419:ODF786422 ONB786419:ONB786422 OWX786419:OWX786422 PGT786419:PGT786422 PQP786419:PQP786422 QAL786419:QAL786422 QKH786419:QKH786422 QUD786419:QUD786422 RDZ786419:RDZ786422 RNV786419:RNV786422 RXR786419:RXR786422 SHN786419:SHN786422 SRJ786419:SRJ786422 TBF786419:TBF786422 TLB786419:TLB786422 TUX786419:TUX786422 UET786419:UET786422 UOP786419:UOP786422 UYL786419:UYL786422 VIH786419:VIH786422 VSD786419:VSD786422 WBZ786419:WBZ786422 WLV786419:WLV786422 WVR786419:WVR786422 Z851954:Z851957 JF851955:JF851958 TB851955:TB851958 ACX851955:ACX851958 AMT851955:AMT851958 AWP851955:AWP851958 BGL851955:BGL851958 BQH851955:BQH851958 CAD851955:CAD851958 CJZ851955:CJZ851958 CTV851955:CTV851958 DDR851955:DDR851958 DNN851955:DNN851958 DXJ851955:DXJ851958 EHF851955:EHF851958 ERB851955:ERB851958 FAX851955:FAX851958 FKT851955:FKT851958 FUP851955:FUP851958 GEL851955:GEL851958 GOH851955:GOH851958 GYD851955:GYD851958 HHZ851955:HHZ851958 HRV851955:HRV851958 IBR851955:IBR851958 ILN851955:ILN851958 IVJ851955:IVJ851958 JFF851955:JFF851958 JPB851955:JPB851958 JYX851955:JYX851958 KIT851955:KIT851958 KSP851955:KSP851958 LCL851955:LCL851958 LMH851955:LMH851958 LWD851955:LWD851958 MFZ851955:MFZ851958 MPV851955:MPV851958 MZR851955:MZR851958 NJN851955:NJN851958 NTJ851955:NTJ851958 ODF851955:ODF851958 ONB851955:ONB851958 OWX851955:OWX851958 PGT851955:PGT851958 PQP851955:PQP851958 QAL851955:QAL851958 QKH851955:QKH851958 QUD851955:QUD851958 RDZ851955:RDZ851958 RNV851955:RNV851958 RXR851955:RXR851958 SHN851955:SHN851958 SRJ851955:SRJ851958 TBF851955:TBF851958 TLB851955:TLB851958 TUX851955:TUX851958 UET851955:UET851958 UOP851955:UOP851958 UYL851955:UYL851958 VIH851955:VIH851958 VSD851955:VSD851958 WBZ851955:WBZ851958 WLV851955:WLV851958 WVR851955:WVR851958 Z917490:Z917493 JF917491:JF917494 TB917491:TB917494 ACX917491:ACX917494 AMT917491:AMT917494 AWP917491:AWP917494 BGL917491:BGL917494 BQH917491:BQH917494 CAD917491:CAD917494 CJZ917491:CJZ917494 CTV917491:CTV917494 DDR917491:DDR917494 DNN917491:DNN917494 DXJ917491:DXJ917494 EHF917491:EHF917494 ERB917491:ERB917494 FAX917491:FAX917494 FKT917491:FKT917494 FUP917491:FUP917494 GEL917491:GEL917494 GOH917491:GOH917494 GYD917491:GYD917494 HHZ917491:HHZ917494 HRV917491:HRV917494 IBR917491:IBR917494 ILN917491:ILN917494 IVJ917491:IVJ917494 JFF917491:JFF917494 JPB917491:JPB917494 JYX917491:JYX917494 KIT917491:KIT917494 KSP917491:KSP917494 LCL917491:LCL917494 LMH917491:LMH917494 LWD917491:LWD917494 MFZ917491:MFZ917494 MPV917491:MPV917494 MZR917491:MZR917494 NJN917491:NJN917494 NTJ917491:NTJ917494 ODF917491:ODF917494 ONB917491:ONB917494 OWX917491:OWX917494 PGT917491:PGT917494 PQP917491:PQP917494 QAL917491:QAL917494 QKH917491:QKH917494 QUD917491:QUD917494 RDZ917491:RDZ917494 RNV917491:RNV917494 RXR917491:RXR917494 SHN917491:SHN917494 SRJ917491:SRJ917494 TBF917491:TBF917494 TLB917491:TLB917494 TUX917491:TUX917494 UET917491:UET917494 UOP917491:UOP917494 UYL917491:UYL917494 VIH917491:VIH917494 VSD917491:VSD917494 WBZ917491:WBZ917494 WLV917491:WLV917494 WVR917491:WVR917494 Z983026:Z983029 JF983027:JF983030 TB983027:TB983030 ACX983027:ACX983030 AMT983027:AMT983030 AWP983027:AWP983030 BGL983027:BGL983030 BQH983027:BQH983030 CAD983027:CAD983030 CJZ983027:CJZ983030 CTV983027:CTV983030 DDR983027:DDR983030 DNN983027:DNN983030 DXJ983027:DXJ983030 EHF983027:EHF983030 ERB983027:ERB983030 FAX983027:FAX983030 FKT983027:FKT983030 FUP983027:FUP983030 GEL983027:GEL983030 GOH983027:GOH983030 GYD983027:GYD983030 HHZ983027:HHZ983030 HRV983027:HRV983030 IBR983027:IBR983030 ILN983027:ILN983030 IVJ983027:IVJ983030 JFF983027:JFF983030 JPB983027:JPB983030 JYX983027:JYX983030 KIT983027:KIT983030 KSP983027:KSP983030 LCL983027:LCL983030 LMH983027:LMH983030 LWD983027:LWD983030 MFZ983027:MFZ983030 MPV983027:MPV983030 MZR983027:MZR983030 NJN983027:NJN983030 NTJ983027:NTJ983030 ODF983027:ODF983030 ONB983027:ONB983030 OWX983027:OWX983030 PGT983027:PGT983030 PQP983027:PQP983030 QAL983027:QAL983030 QKH983027:QKH983030 QUD983027:QUD983030 RDZ983027:RDZ983030 RNV983027:RNV983030 RXR983027:RXR983030 SHN983027:SHN983030 SRJ983027:SRJ983030 TBF983027:TBF983030 TLB983027:TLB983030 TUX983027:TUX983030 UET983027:UET983030 UOP983027:UOP983030 UYL983027:UYL983030 VIH983027:VIH983030 VSD983027:VSD983030 WBZ983027:WBZ983030 WLV983027:WLV983030 WVR983027:WVR983030 JC65523:JD65527 SY65523:SZ65527 ACU65523:ACV65527 AMQ65523:AMR65527 AWM65523:AWN65527 BGI65523:BGJ65527 BQE65523:BQF65527 CAA65523:CAB65527 CJW65523:CJX65527 CTS65523:CTT65527 DDO65523:DDP65527 DNK65523:DNL65527 DXG65523:DXH65527 EHC65523:EHD65527 EQY65523:EQZ65527 FAU65523:FAV65527 FKQ65523:FKR65527 FUM65523:FUN65527 GEI65523:GEJ65527 GOE65523:GOF65527 GYA65523:GYB65527 HHW65523:HHX65527 HRS65523:HRT65527 IBO65523:IBP65527 ILK65523:ILL65527 IVG65523:IVH65527 JFC65523:JFD65527 JOY65523:JOZ65527 JYU65523:JYV65527 KIQ65523:KIR65527 KSM65523:KSN65527 LCI65523:LCJ65527 LME65523:LMF65527 LWA65523:LWB65527 MFW65523:MFX65527 MPS65523:MPT65527 MZO65523:MZP65527 NJK65523:NJL65527 NTG65523:NTH65527 ODC65523:ODD65527 OMY65523:OMZ65527 OWU65523:OWV65527 PGQ65523:PGR65527 PQM65523:PQN65527 QAI65523:QAJ65527 QKE65523:QKF65527 QUA65523:QUB65527 RDW65523:RDX65527 RNS65523:RNT65527 RXO65523:RXP65527 SHK65523:SHL65527 SRG65523:SRH65527 TBC65523:TBD65527 TKY65523:TKZ65527 TUU65523:TUV65527 UEQ65523:UER65527 UOM65523:UON65527 UYI65523:UYJ65527 VIE65523:VIF65527 VSA65523:VSB65527 WBW65523:WBX65527 WLS65523:WLT65527 WVO65523:WVP65527 JC131059:JD131063 SY131059:SZ131063 ACU131059:ACV131063 AMQ131059:AMR131063 AWM131059:AWN131063 BGI131059:BGJ131063 BQE131059:BQF131063 CAA131059:CAB131063 CJW131059:CJX131063 CTS131059:CTT131063 DDO131059:DDP131063 DNK131059:DNL131063 DXG131059:DXH131063 EHC131059:EHD131063 EQY131059:EQZ131063 FAU131059:FAV131063 FKQ131059:FKR131063 FUM131059:FUN131063 GEI131059:GEJ131063 GOE131059:GOF131063 GYA131059:GYB131063 HHW131059:HHX131063 HRS131059:HRT131063 IBO131059:IBP131063 ILK131059:ILL131063 IVG131059:IVH131063 JFC131059:JFD131063 JOY131059:JOZ131063 JYU131059:JYV131063 KIQ131059:KIR131063 KSM131059:KSN131063 LCI131059:LCJ131063 LME131059:LMF131063 LWA131059:LWB131063 MFW131059:MFX131063 MPS131059:MPT131063 MZO131059:MZP131063 NJK131059:NJL131063 NTG131059:NTH131063 ODC131059:ODD131063 OMY131059:OMZ131063 OWU131059:OWV131063 PGQ131059:PGR131063 PQM131059:PQN131063 QAI131059:QAJ131063 QKE131059:QKF131063 QUA131059:QUB131063 RDW131059:RDX131063 RNS131059:RNT131063 RXO131059:RXP131063 SHK131059:SHL131063 SRG131059:SRH131063 TBC131059:TBD131063 TKY131059:TKZ131063 TUU131059:TUV131063 UEQ131059:UER131063 UOM131059:UON131063 UYI131059:UYJ131063 VIE131059:VIF131063 VSA131059:VSB131063 WBW131059:WBX131063 WLS131059:WLT131063 WVO131059:WVP131063 JC196595:JD196599 SY196595:SZ196599 ACU196595:ACV196599 AMQ196595:AMR196599 AWM196595:AWN196599 BGI196595:BGJ196599 BQE196595:BQF196599 CAA196595:CAB196599 CJW196595:CJX196599 CTS196595:CTT196599 DDO196595:DDP196599 DNK196595:DNL196599 DXG196595:DXH196599 EHC196595:EHD196599 EQY196595:EQZ196599 FAU196595:FAV196599 FKQ196595:FKR196599 FUM196595:FUN196599 GEI196595:GEJ196599 GOE196595:GOF196599 GYA196595:GYB196599 HHW196595:HHX196599 HRS196595:HRT196599 IBO196595:IBP196599 ILK196595:ILL196599 IVG196595:IVH196599 JFC196595:JFD196599 JOY196595:JOZ196599 JYU196595:JYV196599 KIQ196595:KIR196599 KSM196595:KSN196599 LCI196595:LCJ196599 LME196595:LMF196599 LWA196595:LWB196599 MFW196595:MFX196599 MPS196595:MPT196599 MZO196595:MZP196599 NJK196595:NJL196599 NTG196595:NTH196599 ODC196595:ODD196599 OMY196595:OMZ196599 OWU196595:OWV196599 PGQ196595:PGR196599 PQM196595:PQN196599 QAI196595:QAJ196599 QKE196595:QKF196599 QUA196595:QUB196599 RDW196595:RDX196599 RNS196595:RNT196599 RXO196595:RXP196599 SHK196595:SHL196599 SRG196595:SRH196599 TBC196595:TBD196599 TKY196595:TKZ196599 TUU196595:TUV196599 UEQ196595:UER196599 UOM196595:UON196599 UYI196595:UYJ196599 VIE196595:VIF196599 VSA196595:VSB196599 WBW196595:WBX196599 WLS196595:WLT196599 WVO196595:WVP196599 JC262131:JD262135 SY262131:SZ262135 ACU262131:ACV262135 AMQ262131:AMR262135 AWM262131:AWN262135 BGI262131:BGJ262135 BQE262131:BQF262135 CAA262131:CAB262135 CJW262131:CJX262135 CTS262131:CTT262135 DDO262131:DDP262135 DNK262131:DNL262135 DXG262131:DXH262135 EHC262131:EHD262135 EQY262131:EQZ262135 FAU262131:FAV262135 FKQ262131:FKR262135 FUM262131:FUN262135 GEI262131:GEJ262135 GOE262131:GOF262135 GYA262131:GYB262135 HHW262131:HHX262135 HRS262131:HRT262135 IBO262131:IBP262135 ILK262131:ILL262135 IVG262131:IVH262135 JFC262131:JFD262135 JOY262131:JOZ262135 JYU262131:JYV262135 KIQ262131:KIR262135 KSM262131:KSN262135 LCI262131:LCJ262135 LME262131:LMF262135 LWA262131:LWB262135 MFW262131:MFX262135 MPS262131:MPT262135 MZO262131:MZP262135 NJK262131:NJL262135 NTG262131:NTH262135 ODC262131:ODD262135 OMY262131:OMZ262135 OWU262131:OWV262135 PGQ262131:PGR262135 PQM262131:PQN262135 QAI262131:QAJ262135 QKE262131:QKF262135 QUA262131:QUB262135 RDW262131:RDX262135 RNS262131:RNT262135 RXO262131:RXP262135 SHK262131:SHL262135 SRG262131:SRH262135 TBC262131:TBD262135 TKY262131:TKZ262135 TUU262131:TUV262135 UEQ262131:UER262135 UOM262131:UON262135 UYI262131:UYJ262135 VIE262131:VIF262135 VSA262131:VSB262135 WBW262131:WBX262135 WLS262131:WLT262135 WVO262131:WVP262135 JC327667:JD327671 SY327667:SZ327671 ACU327667:ACV327671 AMQ327667:AMR327671 AWM327667:AWN327671 BGI327667:BGJ327671 BQE327667:BQF327671 CAA327667:CAB327671 CJW327667:CJX327671 CTS327667:CTT327671 DDO327667:DDP327671 DNK327667:DNL327671 DXG327667:DXH327671 EHC327667:EHD327671 EQY327667:EQZ327671 FAU327667:FAV327671 FKQ327667:FKR327671 FUM327667:FUN327671 GEI327667:GEJ327671 GOE327667:GOF327671 GYA327667:GYB327671 HHW327667:HHX327671 HRS327667:HRT327671 IBO327667:IBP327671 ILK327667:ILL327671 IVG327667:IVH327671 JFC327667:JFD327671 JOY327667:JOZ327671 JYU327667:JYV327671 KIQ327667:KIR327671 KSM327667:KSN327671 LCI327667:LCJ327671 LME327667:LMF327671 LWA327667:LWB327671 MFW327667:MFX327671 MPS327667:MPT327671 MZO327667:MZP327671 NJK327667:NJL327671 NTG327667:NTH327671 ODC327667:ODD327671 OMY327667:OMZ327671 OWU327667:OWV327671 PGQ327667:PGR327671 PQM327667:PQN327671 QAI327667:QAJ327671 QKE327667:QKF327671 QUA327667:QUB327671 RDW327667:RDX327671 RNS327667:RNT327671 RXO327667:RXP327671 SHK327667:SHL327671 SRG327667:SRH327671 TBC327667:TBD327671 TKY327667:TKZ327671 TUU327667:TUV327671 UEQ327667:UER327671 UOM327667:UON327671 UYI327667:UYJ327671 VIE327667:VIF327671 VSA327667:VSB327671 WBW327667:WBX327671 WLS327667:WLT327671 WVO327667:WVP327671 JC393203:JD393207 SY393203:SZ393207 ACU393203:ACV393207 AMQ393203:AMR393207 AWM393203:AWN393207 BGI393203:BGJ393207 BQE393203:BQF393207 CAA393203:CAB393207 CJW393203:CJX393207 CTS393203:CTT393207 DDO393203:DDP393207 DNK393203:DNL393207 DXG393203:DXH393207 EHC393203:EHD393207 EQY393203:EQZ393207 FAU393203:FAV393207 FKQ393203:FKR393207 FUM393203:FUN393207 GEI393203:GEJ393207 GOE393203:GOF393207 GYA393203:GYB393207 HHW393203:HHX393207 HRS393203:HRT393207 IBO393203:IBP393207 ILK393203:ILL393207 IVG393203:IVH393207 JFC393203:JFD393207 JOY393203:JOZ393207 JYU393203:JYV393207 KIQ393203:KIR393207 KSM393203:KSN393207 LCI393203:LCJ393207 LME393203:LMF393207 LWA393203:LWB393207 MFW393203:MFX393207 MPS393203:MPT393207 MZO393203:MZP393207 NJK393203:NJL393207 NTG393203:NTH393207 ODC393203:ODD393207 OMY393203:OMZ393207 OWU393203:OWV393207 PGQ393203:PGR393207 PQM393203:PQN393207 QAI393203:QAJ393207 QKE393203:QKF393207 QUA393203:QUB393207 RDW393203:RDX393207 RNS393203:RNT393207 RXO393203:RXP393207 SHK393203:SHL393207 SRG393203:SRH393207 TBC393203:TBD393207 TKY393203:TKZ393207 TUU393203:TUV393207 UEQ393203:UER393207 UOM393203:UON393207 UYI393203:UYJ393207 VIE393203:VIF393207 VSA393203:VSB393207 WBW393203:WBX393207 WLS393203:WLT393207 WVO393203:WVP393207 JC458739:JD458743 SY458739:SZ458743 ACU458739:ACV458743 AMQ458739:AMR458743 AWM458739:AWN458743 BGI458739:BGJ458743 BQE458739:BQF458743 CAA458739:CAB458743 CJW458739:CJX458743 CTS458739:CTT458743 DDO458739:DDP458743 DNK458739:DNL458743 DXG458739:DXH458743 EHC458739:EHD458743 EQY458739:EQZ458743 FAU458739:FAV458743 FKQ458739:FKR458743 FUM458739:FUN458743 GEI458739:GEJ458743 GOE458739:GOF458743 GYA458739:GYB458743 HHW458739:HHX458743 HRS458739:HRT458743 IBO458739:IBP458743 ILK458739:ILL458743 IVG458739:IVH458743 JFC458739:JFD458743 JOY458739:JOZ458743 JYU458739:JYV458743 KIQ458739:KIR458743 KSM458739:KSN458743 LCI458739:LCJ458743 LME458739:LMF458743 LWA458739:LWB458743 MFW458739:MFX458743 MPS458739:MPT458743 MZO458739:MZP458743 NJK458739:NJL458743 NTG458739:NTH458743 ODC458739:ODD458743 OMY458739:OMZ458743 OWU458739:OWV458743 PGQ458739:PGR458743 PQM458739:PQN458743 QAI458739:QAJ458743 QKE458739:QKF458743 QUA458739:QUB458743 RDW458739:RDX458743 RNS458739:RNT458743 RXO458739:RXP458743 SHK458739:SHL458743 SRG458739:SRH458743 TBC458739:TBD458743 TKY458739:TKZ458743 TUU458739:TUV458743 UEQ458739:UER458743 UOM458739:UON458743 UYI458739:UYJ458743 VIE458739:VIF458743 VSA458739:VSB458743 WBW458739:WBX458743 WLS458739:WLT458743 WVO458739:WVP458743 JC524275:JD524279 SY524275:SZ524279 ACU524275:ACV524279 AMQ524275:AMR524279 AWM524275:AWN524279 BGI524275:BGJ524279 BQE524275:BQF524279 CAA524275:CAB524279 CJW524275:CJX524279 CTS524275:CTT524279 DDO524275:DDP524279 DNK524275:DNL524279 DXG524275:DXH524279 EHC524275:EHD524279 EQY524275:EQZ524279 FAU524275:FAV524279 FKQ524275:FKR524279 FUM524275:FUN524279 GEI524275:GEJ524279 GOE524275:GOF524279 GYA524275:GYB524279 HHW524275:HHX524279 HRS524275:HRT524279 IBO524275:IBP524279 ILK524275:ILL524279 IVG524275:IVH524279 JFC524275:JFD524279 JOY524275:JOZ524279 JYU524275:JYV524279 KIQ524275:KIR524279 KSM524275:KSN524279 LCI524275:LCJ524279 LME524275:LMF524279 LWA524275:LWB524279 MFW524275:MFX524279 MPS524275:MPT524279 MZO524275:MZP524279 NJK524275:NJL524279 NTG524275:NTH524279 ODC524275:ODD524279 OMY524275:OMZ524279 OWU524275:OWV524279 PGQ524275:PGR524279 PQM524275:PQN524279 QAI524275:QAJ524279 QKE524275:QKF524279 QUA524275:QUB524279 RDW524275:RDX524279 RNS524275:RNT524279 RXO524275:RXP524279 SHK524275:SHL524279 SRG524275:SRH524279 TBC524275:TBD524279 TKY524275:TKZ524279 TUU524275:TUV524279 UEQ524275:UER524279 UOM524275:UON524279 UYI524275:UYJ524279 VIE524275:VIF524279 VSA524275:VSB524279 WBW524275:WBX524279 WLS524275:WLT524279 WVO524275:WVP524279 JC589811:JD589815 SY589811:SZ589815 ACU589811:ACV589815 AMQ589811:AMR589815 AWM589811:AWN589815 BGI589811:BGJ589815 BQE589811:BQF589815 CAA589811:CAB589815 CJW589811:CJX589815 CTS589811:CTT589815 DDO589811:DDP589815 DNK589811:DNL589815 DXG589811:DXH589815 EHC589811:EHD589815 EQY589811:EQZ589815 FAU589811:FAV589815 FKQ589811:FKR589815 FUM589811:FUN589815 GEI589811:GEJ589815 GOE589811:GOF589815 GYA589811:GYB589815 HHW589811:HHX589815 HRS589811:HRT589815 IBO589811:IBP589815 ILK589811:ILL589815 IVG589811:IVH589815 JFC589811:JFD589815 JOY589811:JOZ589815 JYU589811:JYV589815 KIQ589811:KIR589815 KSM589811:KSN589815 LCI589811:LCJ589815 LME589811:LMF589815 LWA589811:LWB589815 MFW589811:MFX589815 MPS589811:MPT589815 MZO589811:MZP589815 NJK589811:NJL589815 NTG589811:NTH589815 ODC589811:ODD589815 OMY589811:OMZ589815 OWU589811:OWV589815 PGQ589811:PGR589815 PQM589811:PQN589815 QAI589811:QAJ589815 QKE589811:QKF589815 QUA589811:QUB589815 RDW589811:RDX589815 RNS589811:RNT589815 RXO589811:RXP589815 SHK589811:SHL589815 SRG589811:SRH589815 TBC589811:TBD589815 TKY589811:TKZ589815 TUU589811:TUV589815 UEQ589811:UER589815 UOM589811:UON589815 UYI589811:UYJ589815 VIE589811:VIF589815 VSA589811:VSB589815 WBW589811:WBX589815 WLS589811:WLT589815 WVO589811:WVP589815 JC655347:JD655351 SY655347:SZ655351 ACU655347:ACV655351 AMQ655347:AMR655351 AWM655347:AWN655351 BGI655347:BGJ655351 BQE655347:BQF655351 CAA655347:CAB655351 CJW655347:CJX655351 CTS655347:CTT655351 DDO655347:DDP655351 DNK655347:DNL655351 DXG655347:DXH655351 EHC655347:EHD655351 EQY655347:EQZ655351 FAU655347:FAV655351 FKQ655347:FKR655351 FUM655347:FUN655351 GEI655347:GEJ655351 GOE655347:GOF655351 GYA655347:GYB655351 HHW655347:HHX655351 HRS655347:HRT655351 IBO655347:IBP655351 ILK655347:ILL655351 IVG655347:IVH655351 JFC655347:JFD655351 JOY655347:JOZ655351 JYU655347:JYV655351 KIQ655347:KIR655351 KSM655347:KSN655351 LCI655347:LCJ655351 LME655347:LMF655351 LWA655347:LWB655351 MFW655347:MFX655351 MPS655347:MPT655351 MZO655347:MZP655351 NJK655347:NJL655351 NTG655347:NTH655351 ODC655347:ODD655351 OMY655347:OMZ655351 OWU655347:OWV655351 PGQ655347:PGR655351 PQM655347:PQN655351 QAI655347:QAJ655351 QKE655347:QKF655351 QUA655347:QUB655351 RDW655347:RDX655351 RNS655347:RNT655351 RXO655347:RXP655351 SHK655347:SHL655351 SRG655347:SRH655351 TBC655347:TBD655351 TKY655347:TKZ655351 TUU655347:TUV655351 UEQ655347:UER655351 UOM655347:UON655351 UYI655347:UYJ655351 VIE655347:VIF655351 VSA655347:VSB655351 WBW655347:WBX655351 WLS655347:WLT655351 WVO655347:WVP655351 JC720883:JD720887 SY720883:SZ720887 ACU720883:ACV720887 AMQ720883:AMR720887 AWM720883:AWN720887 BGI720883:BGJ720887 BQE720883:BQF720887 CAA720883:CAB720887 CJW720883:CJX720887 CTS720883:CTT720887 DDO720883:DDP720887 DNK720883:DNL720887 DXG720883:DXH720887 EHC720883:EHD720887 EQY720883:EQZ720887 FAU720883:FAV720887 FKQ720883:FKR720887 FUM720883:FUN720887 GEI720883:GEJ720887 GOE720883:GOF720887 GYA720883:GYB720887 HHW720883:HHX720887 HRS720883:HRT720887 IBO720883:IBP720887 ILK720883:ILL720887 IVG720883:IVH720887 JFC720883:JFD720887 JOY720883:JOZ720887 JYU720883:JYV720887 KIQ720883:KIR720887 KSM720883:KSN720887 LCI720883:LCJ720887 LME720883:LMF720887 LWA720883:LWB720887 MFW720883:MFX720887 MPS720883:MPT720887 MZO720883:MZP720887 NJK720883:NJL720887 NTG720883:NTH720887 ODC720883:ODD720887 OMY720883:OMZ720887 OWU720883:OWV720887 PGQ720883:PGR720887 PQM720883:PQN720887 QAI720883:QAJ720887 QKE720883:QKF720887 QUA720883:QUB720887 RDW720883:RDX720887 RNS720883:RNT720887 RXO720883:RXP720887 SHK720883:SHL720887 SRG720883:SRH720887 TBC720883:TBD720887 TKY720883:TKZ720887 TUU720883:TUV720887 UEQ720883:UER720887 UOM720883:UON720887 UYI720883:UYJ720887 VIE720883:VIF720887 VSA720883:VSB720887 WBW720883:WBX720887 WLS720883:WLT720887 WVO720883:WVP720887 JC786419:JD786423 SY786419:SZ786423 ACU786419:ACV786423 AMQ786419:AMR786423 AWM786419:AWN786423 BGI786419:BGJ786423 BQE786419:BQF786423 CAA786419:CAB786423 CJW786419:CJX786423 CTS786419:CTT786423 DDO786419:DDP786423 DNK786419:DNL786423 DXG786419:DXH786423 EHC786419:EHD786423 EQY786419:EQZ786423 FAU786419:FAV786423 FKQ786419:FKR786423 FUM786419:FUN786423 GEI786419:GEJ786423 GOE786419:GOF786423 GYA786419:GYB786423 HHW786419:HHX786423 HRS786419:HRT786423 IBO786419:IBP786423 ILK786419:ILL786423 IVG786419:IVH786423 JFC786419:JFD786423 JOY786419:JOZ786423 JYU786419:JYV786423 KIQ786419:KIR786423 KSM786419:KSN786423 LCI786419:LCJ786423 LME786419:LMF786423 LWA786419:LWB786423 MFW786419:MFX786423 MPS786419:MPT786423 MZO786419:MZP786423 NJK786419:NJL786423 NTG786419:NTH786423 ODC786419:ODD786423 OMY786419:OMZ786423 OWU786419:OWV786423 PGQ786419:PGR786423 PQM786419:PQN786423 QAI786419:QAJ786423 QKE786419:QKF786423 QUA786419:QUB786423 RDW786419:RDX786423 RNS786419:RNT786423 RXO786419:RXP786423 SHK786419:SHL786423 SRG786419:SRH786423 TBC786419:TBD786423 TKY786419:TKZ786423 TUU786419:TUV786423 UEQ786419:UER786423 UOM786419:UON786423 UYI786419:UYJ786423 VIE786419:VIF786423 VSA786419:VSB786423 WBW786419:WBX786423 WLS786419:WLT786423 WVO786419:WVP786423 JC851955:JD851959 SY851955:SZ851959 ACU851955:ACV851959 AMQ851955:AMR851959 AWM851955:AWN851959 BGI851955:BGJ851959 BQE851955:BQF851959 CAA851955:CAB851959 CJW851955:CJX851959 CTS851955:CTT851959 DDO851955:DDP851959 DNK851955:DNL851959 DXG851955:DXH851959 EHC851955:EHD851959 EQY851955:EQZ851959 FAU851955:FAV851959 FKQ851955:FKR851959 FUM851955:FUN851959 GEI851955:GEJ851959 GOE851955:GOF851959 GYA851955:GYB851959 HHW851955:HHX851959 HRS851955:HRT851959 IBO851955:IBP851959 ILK851955:ILL851959 IVG851955:IVH851959 JFC851955:JFD851959 JOY851955:JOZ851959 JYU851955:JYV851959 KIQ851955:KIR851959 KSM851955:KSN851959 LCI851955:LCJ851959 LME851955:LMF851959 LWA851955:LWB851959 MFW851955:MFX851959 MPS851955:MPT851959 MZO851955:MZP851959 NJK851955:NJL851959 NTG851955:NTH851959 ODC851955:ODD851959 OMY851955:OMZ851959 OWU851955:OWV851959 PGQ851955:PGR851959 PQM851955:PQN851959 QAI851955:QAJ851959 QKE851955:QKF851959 QUA851955:QUB851959 RDW851955:RDX851959 RNS851955:RNT851959 RXO851955:RXP851959 SHK851955:SHL851959 SRG851955:SRH851959 TBC851955:TBD851959 TKY851955:TKZ851959 TUU851955:TUV851959 UEQ851955:UER851959 UOM851955:UON851959 UYI851955:UYJ851959 VIE851955:VIF851959 VSA851955:VSB851959 WBW851955:WBX851959 WLS851955:WLT851959 WVO851955:WVP851959 JC917491:JD917495 SY917491:SZ917495 ACU917491:ACV917495 AMQ917491:AMR917495 AWM917491:AWN917495 BGI917491:BGJ917495 BQE917491:BQF917495 CAA917491:CAB917495 CJW917491:CJX917495 CTS917491:CTT917495 DDO917491:DDP917495 DNK917491:DNL917495 DXG917491:DXH917495 EHC917491:EHD917495 EQY917491:EQZ917495 FAU917491:FAV917495 FKQ917491:FKR917495 FUM917491:FUN917495 GEI917491:GEJ917495 GOE917491:GOF917495 GYA917491:GYB917495 HHW917491:HHX917495 HRS917491:HRT917495 IBO917491:IBP917495 ILK917491:ILL917495 IVG917491:IVH917495 JFC917491:JFD917495 JOY917491:JOZ917495 JYU917491:JYV917495 KIQ917491:KIR917495 KSM917491:KSN917495 LCI917491:LCJ917495 LME917491:LMF917495 LWA917491:LWB917495 MFW917491:MFX917495 MPS917491:MPT917495 MZO917491:MZP917495 NJK917491:NJL917495 NTG917491:NTH917495 ODC917491:ODD917495 OMY917491:OMZ917495 OWU917491:OWV917495 PGQ917491:PGR917495 PQM917491:PQN917495 QAI917491:QAJ917495 QKE917491:QKF917495 QUA917491:QUB917495 RDW917491:RDX917495 RNS917491:RNT917495 RXO917491:RXP917495 SHK917491:SHL917495 SRG917491:SRH917495 TBC917491:TBD917495 TKY917491:TKZ917495 TUU917491:TUV917495 UEQ917491:UER917495 UOM917491:UON917495 UYI917491:UYJ917495 VIE917491:VIF917495 VSA917491:VSB917495 WBW917491:WBX917495 WLS917491:WLT917495 WVO917491:WVP917495 JC983027:JD983031 SY983027:SZ983031 ACU983027:ACV983031 AMQ983027:AMR983031 AWM983027:AWN983031 BGI983027:BGJ983031 BQE983027:BQF983031 CAA983027:CAB983031 CJW983027:CJX983031 CTS983027:CTT983031 DDO983027:DDP983031 DNK983027:DNL983031 DXG983027:DXH983031 EHC983027:EHD983031 EQY983027:EQZ983031 FAU983027:FAV983031 FKQ983027:FKR983031 FUM983027:FUN983031 GEI983027:GEJ983031 GOE983027:GOF983031 GYA983027:GYB983031 HHW983027:HHX983031 HRS983027:HRT983031 IBO983027:IBP983031 ILK983027:ILL983031 IVG983027:IVH983031 JFC983027:JFD983031 JOY983027:JOZ983031 JYU983027:JYV983031 KIQ983027:KIR983031 KSM983027:KSN983031 LCI983027:LCJ983031 LME983027:LMF983031 LWA983027:LWB983031 MFW983027:MFX983031 MPS983027:MPT983031 MZO983027:MZP983031 NJK983027:NJL983031 NTG983027:NTH983031 ODC983027:ODD983031 OMY983027:OMZ983031 OWU983027:OWV983031 PGQ983027:PGR983031 PQM983027:PQN983031 QAI983027:QAJ983031 QKE983027:QKF983031 QUA983027:QUB983031 RDW983027:RDX983031 RNS983027:RNT983031 RXO983027:RXP983031 SHK983027:SHL983031 SRG983027:SRH983031 TBC983027:TBD983031 TKY983027:TKZ983031 TUU983027:TUV983031 UEQ983027:UER983031 UOM983027:UON983031 UYI983027:UYJ983031 VIE983027:VIF983031 VSA983027:VSB983031 WBW983027:WBX983031 WLS983027:WLT983031 WVO983027:WVP983031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2:Y65524 JE65523:JE65525 TA65523:TA65525 ACW65523:ACW65525 AMS65523:AMS65525 AWO65523:AWO65525 BGK65523:BGK65525 BQG65523:BQG65525 CAC65523:CAC65525 CJY65523:CJY65525 CTU65523:CTU65525 DDQ65523:DDQ65525 DNM65523:DNM65525 DXI65523:DXI65525 EHE65523:EHE65525 ERA65523:ERA65525 FAW65523:FAW65525 FKS65523:FKS65525 FUO65523:FUO65525 GEK65523:GEK65525 GOG65523:GOG65525 GYC65523:GYC65525 HHY65523:HHY65525 HRU65523:HRU65525 IBQ65523:IBQ65525 ILM65523:ILM65525 IVI65523:IVI65525 JFE65523:JFE65525 JPA65523:JPA65525 JYW65523:JYW65525 KIS65523:KIS65525 KSO65523:KSO65525 LCK65523:LCK65525 LMG65523:LMG65525 LWC65523:LWC65525 MFY65523:MFY65525 MPU65523:MPU65525 MZQ65523:MZQ65525 NJM65523:NJM65525 NTI65523:NTI65525 ODE65523:ODE65525 ONA65523:ONA65525 OWW65523:OWW65525 PGS65523:PGS65525 PQO65523:PQO65525 QAK65523:QAK65525 QKG65523:QKG65525 QUC65523:QUC65525 RDY65523:RDY65525 RNU65523:RNU65525 RXQ65523:RXQ65525 SHM65523:SHM65525 SRI65523:SRI65525 TBE65523:TBE65525 TLA65523:TLA65525 TUW65523:TUW65525 UES65523:UES65525 UOO65523:UOO65525 UYK65523:UYK65525 VIG65523:VIG65525 VSC65523:VSC65525 WBY65523:WBY65525 WLU65523:WLU65525 WVQ65523:WVQ65525 Y131058:Y131060 JE131059:JE131061 TA131059:TA131061 ACW131059:ACW131061 AMS131059:AMS131061 AWO131059:AWO131061 BGK131059:BGK131061 BQG131059:BQG131061 CAC131059:CAC131061 CJY131059:CJY131061 CTU131059:CTU131061 DDQ131059:DDQ131061 DNM131059:DNM131061 DXI131059:DXI131061 EHE131059:EHE131061 ERA131059:ERA131061 FAW131059:FAW131061 FKS131059:FKS131061 FUO131059:FUO131061 GEK131059:GEK131061 GOG131059:GOG131061 GYC131059:GYC131061 HHY131059:HHY131061 HRU131059:HRU131061 IBQ131059:IBQ131061 ILM131059:ILM131061 IVI131059:IVI131061 JFE131059:JFE131061 JPA131059:JPA131061 JYW131059:JYW131061 KIS131059:KIS131061 KSO131059:KSO131061 LCK131059:LCK131061 LMG131059:LMG131061 LWC131059:LWC131061 MFY131059:MFY131061 MPU131059:MPU131061 MZQ131059:MZQ131061 NJM131059:NJM131061 NTI131059:NTI131061 ODE131059:ODE131061 ONA131059:ONA131061 OWW131059:OWW131061 PGS131059:PGS131061 PQO131059:PQO131061 QAK131059:QAK131061 QKG131059:QKG131061 QUC131059:QUC131061 RDY131059:RDY131061 RNU131059:RNU131061 RXQ131059:RXQ131061 SHM131059:SHM131061 SRI131059:SRI131061 TBE131059:TBE131061 TLA131059:TLA131061 TUW131059:TUW131061 UES131059:UES131061 UOO131059:UOO131061 UYK131059:UYK131061 VIG131059:VIG131061 VSC131059:VSC131061 WBY131059:WBY131061 WLU131059:WLU131061 WVQ131059:WVQ131061 Y196594:Y196596 JE196595:JE196597 TA196595:TA196597 ACW196595:ACW196597 AMS196595:AMS196597 AWO196595:AWO196597 BGK196595:BGK196597 BQG196595:BQG196597 CAC196595:CAC196597 CJY196595:CJY196597 CTU196595:CTU196597 DDQ196595:DDQ196597 DNM196595:DNM196597 DXI196595:DXI196597 EHE196595:EHE196597 ERA196595:ERA196597 FAW196595:FAW196597 FKS196595:FKS196597 FUO196595:FUO196597 GEK196595:GEK196597 GOG196595:GOG196597 GYC196595:GYC196597 HHY196595:HHY196597 HRU196595:HRU196597 IBQ196595:IBQ196597 ILM196595:ILM196597 IVI196595:IVI196597 JFE196595:JFE196597 JPA196595:JPA196597 JYW196595:JYW196597 KIS196595:KIS196597 KSO196595:KSO196597 LCK196595:LCK196597 LMG196595:LMG196597 LWC196595:LWC196597 MFY196595:MFY196597 MPU196595:MPU196597 MZQ196595:MZQ196597 NJM196595:NJM196597 NTI196595:NTI196597 ODE196595:ODE196597 ONA196595:ONA196597 OWW196595:OWW196597 PGS196595:PGS196597 PQO196595:PQO196597 QAK196595:QAK196597 QKG196595:QKG196597 QUC196595:QUC196597 RDY196595:RDY196597 RNU196595:RNU196597 RXQ196595:RXQ196597 SHM196595:SHM196597 SRI196595:SRI196597 TBE196595:TBE196597 TLA196595:TLA196597 TUW196595:TUW196597 UES196595:UES196597 UOO196595:UOO196597 UYK196595:UYK196597 VIG196595:VIG196597 VSC196595:VSC196597 WBY196595:WBY196597 WLU196595:WLU196597 WVQ196595:WVQ196597 Y262130:Y262132 JE262131:JE262133 TA262131:TA262133 ACW262131:ACW262133 AMS262131:AMS262133 AWO262131:AWO262133 BGK262131:BGK262133 BQG262131:BQG262133 CAC262131:CAC262133 CJY262131:CJY262133 CTU262131:CTU262133 DDQ262131:DDQ262133 DNM262131:DNM262133 DXI262131:DXI262133 EHE262131:EHE262133 ERA262131:ERA262133 FAW262131:FAW262133 FKS262131:FKS262133 FUO262131:FUO262133 GEK262131:GEK262133 GOG262131:GOG262133 GYC262131:GYC262133 HHY262131:HHY262133 HRU262131:HRU262133 IBQ262131:IBQ262133 ILM262131:ILM262133 IVI262131:IVI262133 JFE262131:JFE262133 JPA262131:JPA262133 JYW262131:JYW262133 KIS262131:KIS262133 KSO262131:KSO262133 LCK262131:LCK262133 LMG262131:LMG262133 LWC262131:LWC262133 MFY262131:MFY262133 MPU262131:MPU262133 MZQ262131:MZQ262133 NJM262131:NJM262133 NTI262131:NTI262133 ODE262131:ODE262133 ONA262131:ONA262133 OWW262131:OWW262133 PGS262131:PGS262133 PQO262131:PQO262133 QAK262131:QAK262133 QKG262131:QKG262133 QUC262131:QUC262133 RDY262131:RDY262133 RNU262131:RNU262133 RXQ262131:RXQ262133 SHM262131:SHM262133 SRI262131:SRI262133 TBE262131:TBE262133 TLA262131:TLA262133 TUW262131:TUW262133 UES262131:UES262133 UOO262131:UOO262133 UYK262131:UYK262133 VIG262131:VIG262133 VSC262131:VSC262133 WBY262131:WBY262133 WLU262131:WLU262133 WVQ262131:WVQ262133 Y327666:Y327668 JE327667:JE327669 TA327667:TA327669 ACW327667:ACW327669 AMS327667:AMS327669 AWO327667:AWO327669 BGK327667:BGK327669 BQG327667:BQG327669 CAC327667:CAC327669 CJY327667:CJY327669 CTU327667:CTU327669 DDQ327667:DDQ327669 DNM327667:DNM327669 DXI327667:DXI327669 EHE327667:EHE327669 ERA327667:ERA327669 FAW327667:FAW327669 FKS327667:FKS327669 FUO327667:FUO327669 GEK327667:GEK327669 GOG327667:GOG327669 GYC327667:GYC327669 HHY327667:HHY327669 HRU327667:HRU327669 IBQ327667:IBQ327669 ILM327667:ILM327669 IVI327667:IVI327669 JFE327667:JFE327669 JPA327667:JPA327669 JYW327667:JYW327669 KIS327667:KIS327669 KSO327667:KSO327669 LCK327667:LCK327669 LMG327667:LMG327669 LWC327667:LWC327669 MFY327667:MFY327669 MPU327667:MPU327669 MZQ327667:MZQ327669 NJM327667:NJM327669 NTI327667:NTI327669 ODE327667:ODE327669 ONA327667:ONA327669 OWW327667:OWW327669 PGS327667:PGS327669 PQO327667:PQO327669 QAK327667:QAK327669 QKG327667:QKG327669 QUC327667:QUC327669 RDY327667:RDY327669 RNU327667:RNU327669 RXQ327667:RXQ327669 SHM327667:SHM327669 SRI327667:SRI327669 TBE327667:TBE327669 TLA327667:TLA327669 TUW327667:TUW327669 UES327667:UES327669 UOO327667:UOO327669 UYK327667:UYK327669 VIG327667:VIG327669 VSC327667:VSC327669 WBY327667:WBY327669 WLU327667:WLU327669 WVQ327667:WVQ327669 Y393202:Y393204 JE393203:JE393205 TA393203:TA393205 ACW393203:ACW393205 AMS393203:AMS393205 AWO393203:AWO393205 BGK393203:BGK393205 BQG393203:BQG393205 CAC393203:CAC393205 CJY393203:CJY393205 CTU393203:CTU393205 DDQ393203:DDQ393205 DNM393203:DNM393205 DXI393203:DXI393205 EHE393203:EHE393205 ERA393203:ERA393205 FAW393203:FAW393205 FKS393203:FKS393205 FUO393203:FUO393205 GEK393203:GEK393205 GOG393203:GOG393205 GYC393203:GYC393205 HHY393203:HHY393205 HRU393203:HRU393205 IBQ393203:IBQ393205 ILM393203:ILM393205 IVI393203:IVI393205 JFE393203:JFE393205 JPA393203:JPA393205 JYW393203:JYW393205 KIS393203:KIS393205 KSO393203:KSO393205 LCK393203:LCK393205 LMG393203:LMG393205 LWC393203:LWC393205 MFY393203:MFY393205 MPU393203:MPU393205 MZQ393203:MZQ393205 NJM393203:NJM393205 NTI393203:NTI393205 ODE393203:ODE393205 ONA393203:ONA393205 OWW393203:OWW393205 PGS393203:PGS393205 PQO393203:PQO393205 QAK393203:QAK393205 QKG393203:QKG393205 QUC393203:QUC393205 RDY393203:RDY393205 RNU393203:RNU393205 RXQ393203:RXQ393205 SHM393203:SHM393205 SRI393203:SRI393205 TBE393203:TBE393205 TLA393203:TLA393205 TUW393203:TUW393205 UES393203:UES393205 UOO393203:UOO393205 UYK393203:UYK393205 VIG393203:VIG393205 VSC393203:VSC393205 WBY393203:WBY393205 WLU393203:WLU393205 WVQ393203:WVQ393205 Y458738:Y458740 JE458739:JE458741 TA458739:TA458741 ACW458739:ACW458741 AMS458739:AMS458741 AWO458739:AWO458741 BGK458739:BGK458741 BQG458739:BQG458741 CAC458739:CAC458741 CJY458739:CJY458741 CTU458739:CTU458741 DDQ458739:DDQ458741 DNM458739:DNM458741 DXI458739:DXI458741 EHE458739:EHE458741 ERA458739:ERA458741 FAW458739:FAW458741 FKS458739:FKS458741 FUO458739:FUO458741 GEK458739:GEK458741 GOG458739:GOG458741 GYC458739:GYC458741 HHY458739:HHY458741 HRU458739:HRU458741 IBQ458739:IBQ458741 ILM458739:ILM458741 IVI458739:IVI458741 JFE458739:JFE458741 JPA458739:JPA458741 JYW458739:JYW458741 KIS458739:KIS458741 KSO458739:KSO458741 LCK458739:LCK458741 LMG458739:LMG458741 LWC458739:LWC458741 MFY458739:MFY458741 MPU458739:MPU458741 MZQ458739:MZQ458741 NJM458739:NJM458741 NTI458739:NTI458741 ODE458739:ODE458741 ONA458739:ONA458741 OWW458739:OWW458741 PGS458739:PGS458741 PQO458739:PQO458741 QAK458739:QAK458741 QKG458739:QKG458741 QUC458739:QUC458741 RDY458739:RDY458741 RNU458739:RNU458741 RXQ458739:RXQ458741 SHM458739:SHM458741 SRI458739:SRI458741 TBE458739:TBE458741 TLA458739:TLA458741 TUW458739:TUW458741 UES458739:UES458741 UOO458739:UOO458741 UYK458739:UYK458741 VIG458739:VIG458741 VSC458739:VSC458741 WBY458739:WBY458741 WLU458739:WLU458741 WVQ458739:WVQ458741 Y524274:Y524276 JE524275:JE524277 TA524275:TA524277 ACW524275:ACW524277 AMS524275:AMS524277 AWO524275:AWO524277 BGK524275:BGK524277 BQG524275:BQG524277 CAC524275:CAC524277 CJY524275:CJY524277 CTU524275:CTU524277 DDQ524275:DDQ524277 DNM524275:DNM524277 DXI524275:DXI524277 EHE524275:EHE524277 ERA524275:ERA524277 FAW524275:FAW524277 FKS524275:FKS524277 FUO524275:FUO524277 GEK524275:GEK524277 GOG524275:GOG524277 GYC524275:GYC524277 HHY524275:HHY524277 HRU524275:HRU524277 IBQ524275:IBQ524277 ILM524275:ILM524277 IVI524275:IVI524277 JFE524275:JFE524277 JPA524275:JPA524277 JYW524275:JYW524277 KIS524275:KIS524277 KSO524275:KSO524277 LCK524275:LCK524277 LMG524275:LMG524277 LWC524275:LWC524277 MFY524275:MFY524277 MPU524275:MPU524277 MZQ524275:MZQ524277 NJM524275:NJM524277 NTI524275:NTI524277 ODE524275:ODE524277 ONA524275:ONA524277 OWW524275:OWW524277 PGS524275:PGS524277 PQO524275:PQO524277 QAK524275:QAK524277 QKG524275:QKG524277 QUC524275:QUC524277 RDY524275:RDY524277 RNU524275:RNU524277 RXQ524275:RXQ524277 SHM524275:SHM524277 SRI524275:SRI524277 TBE524275:TBE524277 TLA524275:TLA524277 TUW524275:TUW524277 UES524275:UES524277 UOO524275:UOO524277 UYK524275:UYK524277 VIG524275:VIG524277 VSC524275:VSC524277 WBY524275:WBY524277 WLU524275:WLU524277 WVQ524275:WVQ524277 Y589810:Y589812 JE589811:JE589813 TA589811:TA589813 ACW589811:ACW589813 AMS589811:AMS589813 AWO589811:AWO589813 BGK589811:BGK589813 BQG589811:BQG589813 CAC589811:CAC589813 CJY589811:CJY589813 CTU589811:CTU589813 DDQ589811:DDQ589813 DNM589811:DNM589813 DXI589811:DXI589813 EHE589811:EHE589813 ERA589811:ERA589813 FAW589811:FAW589813 FKS589811:FKS589813 FUO589811:FUO589813 GEK589811:GEK589813 GOG589811:GOG589813 GYC589811:GYC589813 HHY589811:HHY589813 HRU589811:HRU589813 IBQ589811:IBQ589813 ILM589811:ILM589813 IVI589811:IVI589813 JFE589811:JFE589813 JPA589811:JPA589813 JYW589811:JYW589813 KIS589811:KIS589813 KSO589811:KSO589813 LCK589811:LCK589813 LMG589811:LMG589813 LWC589811:LWC589813 MFY589811:MFY589813 MPU589811:MPU589813 MZQ589811:MZQ589813 NJM589811:NJM589813 NTI589811:NTI589813 ODE589811:ODE589813 ONA589811:ONA589813 OWW589811:OWW589813 PGS589811:PGS589813 PQO589811:PQO589813 QAK589811:QAK589813 QKG589811:QKG589813 QUC589811:QUC589813 RDY589811:RDY589813 RNU589811:RNU589813 RXQ589811:RXQ589813 SHM589811:SHM589813 SRI589811:SRI589813 TBE589811:TBE589813 TLA589811:TLA589813 TUW589811:TUW589813 UES589811:UES589813 UOO589811:UOO589813 UYK589811:UYK589813 VIG589811:VIG589813 VSC589811:VSC589813 WBY589811:WBY589813 WLU589811:WLU589813 WVQ589811:WVQ589813 Y655346:Y655348 JE655347:JE655349 TA655347:TA655349 ACW655347:ACW655349 AMS655347:AMS655349 AWO655347:AWO655349 BGK655347:BGK655349 BQG655347:BQG655349 CAC655347:CAC655349 CJY655347:CJY655349 CTU655347:CTU655349 DDQ655347:DDQ655349 DNM655347:DNM655349 DXI655347:DXI655349 EHE655347:EHE655349 ERA655347:ERA655349 FAW655347:FAW655349 FKS655347:FKS655349 FUO655347:FUO655349 GEK655347:GEK655349 GOG655347:GOG655349 GYC655347:GYC655349 HHY655347:HHY655349 HRU655347:HRU655349 IBQ655347:IBQ655349 ILM655347:ILM655349 IVI655347:IVI655349 JFE655347:JFE655349 JPA655347:JPA655349 JYW655347:JYW655349 KIS655347:KIS655349 KSO655347:KSO655349 LCK655347:LCK655349 LMG655347:LMG655349 LWC655347:LWC655349 MFY655347:MFY655349 MPU655347:MPU655349 MZQ655347:MZQ655349 NJM655347:NJM655349 NTI655347:NTI655349 ODE655347:ODE655349 ONA655347:ONA655349 OWW655347:OWW655349 PGS655347:PGS655349 PQO655347:PQO655349 QAK655347:QAK655349 QKG655347:QKG655349 QUC655347:QUC655349 RDY655347:RDY655349 RNU655347:RNU655349 RXQ655347:RXQ655349 SHM655347:SHM655349 SRI655347:SRI655349 TBE655347:TBE655349 TLA655347:TLA655349 TUW655347:TUW655349 UES655347:UES655349 UOO655347:UOO655349 UYK655347:UYK655349 VIG655347:VIG655349 VSC655347:VSC655349 WBY655347:WBY655349 WLU655347:WLU655349 WVQ655347:WVQ655349 Y720882:Y720884 JE720883:JE720885 TA720883:TA720885 ACW720883:ACW720885 AMS720883:AMS720885 AWO720883:AWO720885 BGK720883:BGK720885 BQG720883:BQG720885 CAC720883:CAC720885 CJY720883:CJY720885 CTU720883:CTU720885 DDQ720883:DDQ720885 DNM720883:DNM720885 DXI720883:DXI720885 EHE720883:EHE720885 ERA720883:ERA720885 FAW720883:FAW720885 FKS720883:FKS720885 FUO720883:FUO720885 GEK720883:GEK720885 GOG720883:GOG720885 GYC720883:GYC720885 HHY720883:HHY720885 HRU720883:HRU720885 IBQ720883:IBQ720885 ILM720883:ILM720885 IVI720883:IVI720885 JFE720883:JFE720885 JPA720883:JPA720885 JYW720883:JYW720885 KIS720883:KIS720885 KSO720883:KSO720885 LCK720883:LCK720885 LMG720883:LMG720885 LWC720883:LWC720885 MFY720883:MFY720885 MPU720883:MPU720885 MZQ720883:MZQ720885 NJM720883:NJM720885 NTI720883:NTI720885 ODE720883:ODE720885 ONA720883:ONA720885 OWW720883:OWW720885 PGS720883:PGS720885 PQO720883:PQO720885 QAK720883:QAK720885 QKG720883:QKG720885 QUC720883:QUC720885 RDY720883:RDY720885 RNU720883:RNU720885 RXQ720883:RXQ720885 SHM720883:SHM720885 SRI720883:SRI720885 TBE720883:TBE720885 TLA720883:TLA720885 TUW720883:TUW720885 UES720883:UES720885 UOO720883:UOO720885 UYK720883:UYK720885 VIG720883:VIG720885 VSC720883:VSC720885 WBY720883:WBY720885 WLU720883:WLU720885 WVQ720883:WVQ720885 Y786418:Y786420 JE786419:JE786421 TA786419:TA786421 ACW786419:ACW786421 AMS786419:AMS786421 AWO786419:AWO786421 BGK786419:BGK786421 BQG786419:BQG786421 CAC786419:CAC786421 CJY786419:CJY786421 CTU786419:CTU786421 DDQ786419:DDQ786421 DNM786419:DNM786421 DXI786419:DXI786421 EHE786419:EHE786421 ERA786419:ERA786421 FAW786419:FAW786421 FKS786419:FKS786421 FUO786419:FUO786421 GEK786419:GEK786421 GOG786419:GOG786421 GYC786419:GYC786421 HHY786419:HHY786421 HRU786419:HRU786421 IBQ786419:IBQ786421 ILM786419:ILM786421 IVI786419:IVI786421 JFE786419:JFE786421 JPA786419:JPA786421 JYW786419:JYW786421 KIS786419:KIS786421 KSO786419:KSO786421 LCK786419:LCK786421 LMG786419:LMG786421 LWC786419:LWC786421 MFY786419:MFY786421 MPU786419:MPU786421 MZQ786419:MZQ786421 NJM786419:NJM786421 NTI786419:NTI786421 ODE786419:ODE786421 ONA786419:ONA786421 OWW786419:OWW786421 PGS786419:PGS786421 PQO786419:PQO786421 QAK786419:QAK786421 QKG786419:QKG786421 QUC786419:QUC786421 RDY786419:RDY786421 RNU786419:RNU786421 RXQ786419:RXQ786421 SHM786419:SHM786421 SRI786419:SRI786421 TBE786419:TBE786421 TLA786419:TLA786421 TUW786419:TUW786421 UES786419:UES786421 UOO786419:UOO786421 UYK786419:UYK786421 VIG786419:VIG786421 VSC786419:VSC786421 WBY786419:WBY786421 WLU786419:WLU786421 WVQ786419:WVQ786421 Y851954:Y851956 JE851955:JE851957 TA851955:TA851957 ACW851955:ACW851957 AMS851955:AMS851957 AWO851955:AWO851957 BGK851955:BGK851957 BQG851955:BQG851957 CAC851955:CAC851957 CJY851955:CJY851957 CTU851955:CTU851957 DDQ851955:DDQ851957 DNM851955:DNM851957 DXI851955:DXI851957 EHE851955:EHE851957 ERA851955:ERA851957 FAW851955:FAW851957 FKS851955:FKS851957 FUO851955:FUO851957 GEK851955:GEK851957 GOG851955:GOG851957 GYC851955:GYC851957 HHY851955:HHY851957 HRU851955:HRU851957 IBQ851955:IBQ851957 ILM851955:ILM851957 IVI851955:IVI851957 JFE851955:JFE851957 JPA851955:JPA851957 JYW851955:JYW851957 KIS851955:KIS851957 KSO851955:KSO851957 LCK851955:LCK851957 LMG851955:LMG851957 LWC851955:LWC851957 MFY851955:MFY851957 MPU851955:MPU851957 MZQ851955:MZQ851957 NJM851955:NJM851957 NTI851955:NTI851957 ODE851955:ODE851957 ONA851955:ONA851957 OWW851955:OWW851957 PGS851955:PGS851957 PQO851955:PQO851957 QAK851955:QAK851957 QKG851955:QKG851957 QUC851955:QUC851957 RDY851955:RDY851957 RNU851955:RNU851957 RXQ851955:RXQ851957 SHM851955:SHM851957 SRI851955:SRI851957 TBE851955:TBE851957 TLA851955:TLA851957 TUW851955:TUW851957 UES851955:UES851957 UOO851955:UOO851957 UYK851955:UYK851957 VIG851955:VIG851957 VSC851955:VSC851957 WBY851955:WBY851957 WLU851955:WLU851957 WVQ851955:WVQ851957 Y917490:Y917492 JE917491:JE917493 TA917491:TA917493 ACW917491:ACW917493 AMS917491:AMS917493 AWO917491:AWO917493 BGK917491:BGK917493 BQG917491:BQG917493 CAC917491:CAC917493 CJY917491:CJY917493 CTU917491:CTU917493 DDQ917491:DDQ917493 DNM917491:DNM917493 DXI917491:DXI917493 EHE917491:EHE917493 ERA917491:ERA917493 FAW917491:FAW917493 FKS917491:FKS917493 FUO917491:FUO917493 GEK917491:GEK917493 GOG917491:GOG917493 GYC917491:GYC917493 HHY917491:HHY917493 HRU917491:HRU917493 IBQ917491:IBQ917493 ILM917491:ILM917493 IVI917491:IVI917493 JFE917491:JFE917493 JPA917491:JPA917493 JYW917491:JYW917493 KIS917491:KIS917493 KSO917491:KSO917493 LCK917491:LCK917493 LMG917491:LMG917493 LWC917491:LWC917493 MFY917491:MFY917493 MPU917491:MPU917493 MZQ917491:MZQ917493 NJM917491:NJM917493 NTI917491:NTI917493 ODE917491:ODE917493 ONA917491:ONA917493 OWW917491:OWW917493 PGS917491:PGS917493 PQO917491:PQO917493 QAK917491:QAK917493 QKG917491:QKG917493 QUC917491:QUC917493 RDY917491:RDY917493 RNU917491:RNU917493 RXQ917491:RXQ917493 SHM917491:SHM917493 SRI917491:SRI917493 TBE917491:TBE917493 TLA917491:TLA917493 TUW917491:TUW917493 UES917491:UES917493 UOO917491:UOO917493 UYK917491:UYK917493 VIG917491:VIG917493 VSC917491:VSC917493 WBY917491:WBY917493 WLU917491:WLU917493 WVQ917491:WVQ917493 Y983026:Y983028 JE983027:JE983029 TA983027:TA983029 ACW983027:ACW983029 AMS983027:AMS983029 AWO983027:AWO983029 BGK983027:BGK983029 BQG983027:BQG983029 CAC983027:CAC983029 CJY983027:CJY983029 CTU983027:CTU983029 DDQ983027:DDQ983029 DNM983027:DNM983029 DXI983027:DXI983029 EHE983027:EHE983029 ERA983027:ERA983029 FAW983027:FAW983029 FKS983027:FKS983029 FUO983027:FUO983029 GEK983027:GEK983029 GOG983027:GOG983029 GYC983027:GYC983029 HHY983027:HHY983029 HRU983027:HRU983029 IBQ983027:IBQ983029 ILM983027:ILM983029 IVI983027:IVI983029 JFE983027:JFE983029 JPA983027:JPA983029 JYW983027:JYW983029 KIS983027:KIS983029 KSO983027:KSO983029 LCK983027:LCK983029 LMG983027:LMG983029 LWC983027:LWC983029 MFY983027:MFY983029 MPU983027:MPU983029 MZQ983027:MZQ983029 NJM983027:NJM983029 NTI983027:NTI983029 ODE983027:ODE983029 ONA983027:ONA983029 OWW983027:OWW983029 PGS983027:PGS983029 PQO983027:PQO983029 QAK983027:QAK983029 QKG983027:QKG983029 QUC983027:QUC983029 RDY983027:RDY983029 RNU983027:RNU983029 RXQ983027:RXQ983029 SHM983027:SHM983029 SRI983027:SRI983029 TBE983027:TBE983029 TLA983027:TLA983029 TUW983027:TUW983029 UES983027:UES983029 UOO983027:UOO983029 UYK983027:UYK983029 VIG983027:VIG983029 VSC983027:VSC983029 WBY983027:WBY983029 WLU983027:WLU983029 WVQ983027:WVQ983029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6 JE65527 TA65527 ACW65527 AMS65527 AWO65527 BGK65527 BQG65527 CAC65527 CJY65527 CTU65527 DDQ65527 DNM65527 DXI65527 EHE65527 ERA65527 FAW65527 FKS65527 FUO65527 GEK65527 GOG65527 GYC65527 HHY65527 HRU65527 IBQ65527 ILM65527 IVI65527 JFE65527 JPA65527 JYW65527 KIS65527 KSO65527 LCK65527 LMG65527 LWC65527 MFY65527 MPU65527 MZQ65527 NJM65527 NTI65527 ODE65527 ONA65527 OWW65527 PGS65527 PQO65527 QAK65527 QKG65527 QUC65527 RDY65527 RNU65527 RXQ65527 SHM65527 SRI65527 TBE65527 TLA65527 TUW65527 UES65527 UOO65527 UYK65527 VIG65527 VSC65527 WBY65527 WLU65527 WVQ65527 Y131062 JE131063 TA131063 ACW131063 AMS131063 AWO131063 BGK131063 BQG131063 CAC131063 CJY131063 CTU131063 DDQ131063 DNM131063 DXI131063 EHE131063 ERA131063 FAW131063 FKS131063 FUO131063 GEK131063 GOG131063 GYC131063 HHY131063 HRU131063 IBQ131063 ILM131063 IVI131063 JFE131063 JPA131063 JYW131063 KIS131063 KSO131063 LCK131063 LMG131063 LWC131063 MFY131063 MPU131063 MZQ131063 NJM131063 NTI131063 ODE131063 ONA131063 OWW131063 PGS131063 PQO131063 QAK131063 QKG131063 QUC131063 RDY131063 RNU131063 RXQ131063 SHM131063 SRI131063 TBE131063 TLA131063 TUW131063 UES131063 UOO131063 UYK131063 VIG131063 VSC131063 WBY131063 WLU131063 WVQ131063 Y196598 JE196599 TA196599 ACW196599 AMS196599 AWO196599 BGK196599 BQG196599 CAC196599 CJY196599 CTU196599 DDQ196599 DNM196599 DXI196599 EHE196599 ERA196599 FAW196599 FKS196599 FUO196599 GEK196599 GOG196599 GYC196599 HHY196599 HRU196599 IBQ196599 ILM196599 IVI196599 JFE196599 JPA196599 JYW196599 KIS196599 KSO196599 LCK196599 LMG196599 LWC196599 MFY196599 MPU196599 MZQ196599 NJM196599 NTI196599 ODE196599 ONA196599 OWW196599 PGS196599 PQO196599 QAK196599 QKG196599 QUC196599 RDY196599 RNU196599 RXQ196599 SHM196599 SRI196599 TBE196599 TLA196599 TUW196599 UES196599 UOO196599 UYK196599 VIG196599 VSC196599 WBY196599 WLU196599 WVQ196599 Y262134 JE262135 TA262135 ACW262135 AMS262135 AWO262135 BGK262135 BQG262135 CAC262135 CJY262135 CTU262135 DDQ262135 DNM262135 DXI262135 EHE262135 ERA262135 FAW262135 FKS262135 FUO262135 GEK262135 GOG262135 GYC262135 HHY262135 HRU262135 IBQ262135 ILM262135 IVI262135 JFE262135 JPA262135 JYW262135 KIS262135 KSO262135 LCK262135 LMG262135 LWC262135 MFY262135 MPU262135 MZQ262135 NJM262135 NTI262135 ODE262135 ONA262135 OWW262135 PGS262135 PQO262135 QAK262135 QKG262135 QUC262135 RDY262135 RNU262135 RXQ262135 SHM262135 SRI262135 TBE262135 TLA262135 TUW262135 UES262135 UOO262135 UYK262135 VIG262135 VSC262135 WBY262135 WLU262135 WVQ262135 Y327670 JE327671 TA327671 ACW327671 AMS327671 AWO327671 BGK327671 BQG327671 CAC327671 CJY327671 CTU327671 DDQ327671 DNM327671 DXI327671 EHE327671 ERA327671 FAW327671 FKS327671 FUO327671 GEK327671 GOG327671 GYC327671 HHY327671 HRU327671 IBQ327671 ILM327671 IVI327671 JFE327671 JPA327671 JYW327671 KIS327671 KSO327671 LCK327671 LMG327671 LWC327671 MFY327671 MPU327671 MZQ327671 NJM327671 NTI327671 ODE327671 ONA327671 OWW327671 PGS327671 PQO327671 QAK327671 QKG327671 QUC327671 RDY327671 RNU327671 RXQ327671 SHM327671 SRI327671 TBE327671 TLA327671 TUW327671 UES327671 UOO327671 UYK327671 VIG327671 VSC327671 WBY327671 WLU327671 WVQ327671 Y393206 JE393207 TA393207 ACW393207 AMS393207 AWO393207 BGK393207 BQG393207 CAC393207 CJY393207 CTU393207 DDQ393207 DNM393207 DXI393207 EHE393207 ERA393207 FAW393207 FKS393207 FUO393207 GEK393207 GOG393207 GYC393207 HHY393207 HRU393207 IBQ393207 ILM393207 IVI393207 JFE393207 JPA393207 JYW393207 KIS393207 KSO393207 LCK393207 LMG393207 LWC393207 MFY393207 MPU393207 MZQ393207 NJM393207 NTI393207 ODE393207 ONA393207 OWW393207 PGS393207 PQO393207 QAK393207 QKG393207 QUC393207 RDY393207 RNU393207 RXQ393207 SHM393207 SRI393207 TBE393207 TLA393207 TUW393207 UES393207 UOO393207 UYK393207 VIG393207 VSC393207 WBY393207 WLU393207 WVQ393207 Y458742 JE458743 TA458743 ACW458743 AMS458743 AWO458743 BGK458743 BQG458743 CAC458743 CJY458743 CTU458743 DDQ458743 DNM458743 DXI458743 EHE458743 ERA458743 FAW458743 FKS458743 FUO458743 GEK458743 GOG458743 GYC458743 HHY458743 HRU458743 IBQ458743 ILM458743 IVI458743 JFE458743 JPA458743 JYW458743 KIS458743 KSO458743 LCK458743 LMG458743 LWC458743 MFY458743 MPU458743 MZQ458743 NJM458743 NTI458743 ODE458743 ONA458743 OWW458743 PGS458743 PQO458743 QAK458743 QKG458743 QUC458743 RDY458743 RNU458743 RXQ458743 SHM458743 SRI458743 TBE458743 TLA458743 TUW458743 UES458743 UOO458743 UYK458743 VIG458743 VSC458743 WBY458743 WLU458743 WVQ458743 Y524278 JE524279 TA524279 ACW524279 AMS524279 AWO524279 BGK524279 BQG524279 CAC524279 CJY524279 CTU524279 DDQ524279 DNM524279 DXI524279 EHE524279 ERA524279 FAW524279 FKS524279 FUO524279 GEK524279 GOG524279 GYC524279 HHY524279 HRU524279 IBQ524279 ILM524279 IVI524279 JFE524279 JPA524279 JYW524279 KIS524279 KSO524279 LCK524279 LMG524279 LWC524279 MFY524279 MPU524279 MZQ524279 NJM524279 NTI524279 ODE524279 ONA524279 OWW524279 PGS524279 PQO524279 QAK524279 QKG524279 QUC524279 RDY524279 RNU524279 RXQ524279 SHM524279 SRI524279 TBE524279 TLA524279 TUW524279 UES524279 UOO524279 UYK524279 VIG524279 VSC524279 WBY524279 WLU524279 WVQ524279 Y589814 JE589815 TA589815 ACW589815 AMS589815 AWO589815 BGK589815 BQG589815 CAC589815 CJY589815 CTU589815 DDQ589815 DNM589815 DXI589815 EHE589815 ERA589815 FAW589815 FKS589815 FUO589815 GEK589815 GOG589815 GYC589815 HHY589815 HRU589815 IBQ589815 ILM589815 IVI589815 JFE589815 JPA589815 JYW589815 KIS589815 KSO589815 LCK589815 LMG589815 LWC589815 MFY589815 MPU589815 MZQ589815 NJM589815 NTI589815 ODE589815 ONA589815 OWW589815 PGS589815 PQO589815 QAK589815 QKG589815 QUC589815 RDY589815 RNU589815 RXQ589815 SHM589815 SRI589815 TBE589815 TLA589815 TUW589815 UES589815 UOO589815 UYK589815 VIG589815 VSC589815 WBY589815 WLU589815 WVQ589815 Y655350 JE655351 TA655351 ACW655351 AMS655351 AWO655351 BGK655351 BQG655351 CAC655351 CJY655351 CTU655351 DDQ655351 DNM655351 DXI655351 EHE655351 ERA655351 FAW655351 FKS655351 FUO655351 GEK655351 GOG655351 GYC655351 HHY655351 HRU655351 IBQ655351 ILM655351 IVI655351 JFE655351 JPA655351 JYW655351 KIS655351 KSO655351 LCK655351 LMG655351 LWC655351 MFY655351 MPU655351 MZQ655351 NJM655351 NTI655351 ODE655351 ONA655351 OWW655351 PGS655351 PQO655351 QAK655351 QKG655351 QUC655351 RDY655351 RNU655351 RXQ655351 SHM655351 SRI655351 TBE655351 TLA655351 TUW655351 UES655351 UOO655351 UYK655351 VIG655351 VSC655351 WBY655351 WLU655351 WVQ655351 Y720886 JE720887 TA720887 ACW720887 AMS720887 AWO720887 BGK720887 BQG720887 CAC720887 CJY720887 CTU720887 DDQ720887 DNM720887 DXI720887 EHE720887 ERA720887 FAW720887 FKS720887 FUO720887 GEK720887 GOG720887 GYC720887 HHY720887 HRU720887 IBQ720887 ILM720887 IVI720887 JFE720887 JPA720887 JYW720887 KIS720887 KSO720887 LCK720887 LMG720887 LWC720887 MFY720887 MPU720887 MZQ720887 NJM720887 NTI720887 ODE720887 ONA720887 OWW720887 PGS720887 PQO720887 QAK720887 QKG720887 QUC720887 RDY720887 RNU720887 RXQ720887 SHM720887 SRI720887 TBE720887 TLA720887 TUW720887 UES720887 UOO720887 UYK720887 VIG720887 VSC720887 WBY720887 WLU720887 WVQ720887 Y786422 JE786423 TA786423 ACW786423 AMS786423 AWO786423 BGK786423 BQG786423 CAC786423 CJY786423 CTU786423 DDQ786423 DNM786423 DXI786423 EHE786423 ERA786423 FAW786423 FKS786423 FUO786423 GEK786423 GOG786423 GYC786423 HHY786423 HRU786423 IBQ786423 ILM786423 IVI786423 JFE786423 JPA786423 JYW786423 KIS786423 KSO786423 LCK786423 LMG786423 LWC786423 MFY786423 MPU786423 MZQ786423 NJM786423 NTI786423 ODE786423 ONA786423 OWW786423 PGS786423 PQO786423 QAK786423 QKG786423 QUC786423 RDY786423 RNU786423 RXQ786423 SHM786423 SRI786423 TBE786423 TLA786423 TUW786423 UES786423 UOO786423 UYK786423 VIG786423 VSC786423 WBY786423 WLU786423 WVQ786423 Y851958 JE851959 TA851959 ACW851959 AMS851959 AWO851959 BGK851959 BQG851959 CAC851959 CJY851959 CTU851959 DDQ851959 DNM851959 DXI851959 EHE851959 ERA851959 FAW851959 FKS851959 FUO851959 GEK851959 GOG851959 GYC851959 HHY851959 HRU851959 IBQ851959 ILM851959 IVI851959 JFE851959 JPA851959 JYW851959 KIS851959 KSO851959 LCK851959 LMG851959 LWC851959 MFY851959 MPU851959 MZQ851959 NJM851959 NTI851959 ODE851959 ONA851959 OWW851959 PGS851959 PQO851959 QAK851959 QKG851959 QUC851959 RDY851959 RNU851959 RXQ851959 SHM851959 SRI851959 TBE851959 TLA851959 TUW851959 UES851959 UOO851959 UYK851959 VIG851959 VSC851959 WBY851959 WLU851959 WVQ851959 Y917494 JE917495 TA917495 ACW917495 AMS917495 AWO917495 BGK917495 BQG917495 CAC917495 CJY917495 CTU917495 DDQ917495 DNM917495 DXI917495 EHE917495 ERA917495 FAW917495 FKS917495 FUO917495 GEK917495 GOG917495 GYC917495 HHY917495 HRU917495 IBQ917495 ILM917495 IVI917495 JFE917495 JPA917495 JYW917495 KIS917495 KSO917495 LCK917495 LMG917495 LWC917495 MFY917495 MPU917495 MZQ917495 NJM917495 NTI917495 ODE917495 ONA917495 OWW917495 PGS917495 PQO917495 QAK917495 QKG917495 QUC917495 RDY917495 RNU917495 RXQ917495 SHM917495 SRI917495 TBE917495 TLA917495 TUW917495 UES917495 UOO917495 UYK917495 VIG917495 VSC917495 WBY917495 WLU917495 WVQ917495 Y983030 JE983031 TA983031 ACW983031 AMS983031 AWO983031 BGK983031 BQG983031 CAC983031 CJY983031 CTU983031 DDQ983031 DNM983031 DXI983031 EHE983031 ERA983031 FAW983031 FKS983031 FUO983031 GEK983031 GOG983031 GYC983031 HHY983031 HRU983031 IBQ983031 ILM983031 IVI983031 JFE983031 JPA983031 JYW983031 KIS983031 KSO983031 LCK983031 LMG983031 LWC983031 MFY983031 MPU983031 MZQ983031 NJM983031 NTI983031 ODE983031 ONA983031 OWW983031 PGS983031 PQO983031 QAK983031 QKG983031 QUC983031 RDY983031 RNU983031 RXQ983031 SHM983031 SRI983031 TBE983031 TLA983031 TUW983031 UES983031 UOO983031 UYK983031 VIG983031 VSC983031 WBY983031 WLU983031 WVQ983031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6:W983030 X983027:X983031 W917490:W917494 X917491:X917495 W851954:W851958 X851955:X851959 W786418:W786422 X786419:X786423 W720882:W720886 X720883:X720887 W655346:W655350 X655347:X655351 W589810:W589814 X589811:X589815 W524274:W524278 X524275:X524279 W458738:W458742 X458739:X458743 W393202:W393206 X393203:X393207 W327666:W327670 X327667:X327671 W262130:W262134 X262131:X262135 W196594:W196598 X196595:X196599 W131058:W131062 X131059:X131063 W65522:W65526 X65523:X65527" xr:uid="{B4B51139-F0C8-4E91-ABE3-02356FED4AEE}"/>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7 TE65527 ADA65527 AMW65527 AWS65527 BGO65527 BQK65527 CAG65527 CKC65527 CTY65527 DDU65527 DNQ65527 DXM65527 EHI65527 ERE65527 FBA65527 FKW65527 FUS65527 GEO65527 GOK65527 GYG65527 HIC65527 HRY65527 IBU65527 ILQ65527 IVM65527 JFI65527 JPE65527 JZA65527 KIW65527 KSS65527 LCO65527 LMK65527 LWG65527 MGC65527 MPY65527 MZU65527 NJQ65527 NTM65527 ODI65527 ONE65527 OXA65527 PGW65527 PQS65527 QAO65527 QKK65527 QUG65527 REC65527 RNY65527 RXU65527 SHQ65527 SRM65527 TBI65527 TLE65527 TVA65527 UEW65527 UOS65527 UYO65527 VIK65527 VSG65527 WCC65527 WLY65527 WVU65527 JI131063 TE131063 ADA131063 AMW131063 AWS131063 BGO131063 BQK131063 CAG131063 CKC131063 CTY131063 DDU131063 DNQ131063 DXM131063 EHI131063 ERE131063 FBA131063 FKW131063 FUS131063 GEO131063 GOK131063 GYG131063 HIC131063 HRY131063 IBU131063 ILQ131063 IVM131063 JFI131063 JPE131063 JZA131063 KIW131063 KSS131063 LCO131063 LMK131063 LWG131063 MGC131063 MPY131063 MZU131063 NJQ131063 NTM131063 ODI131063 ONE131063 OXA131063 PGW131063 PQS131063 QAO131063 QKK131063 QUG131063 REC131063 RNY131063 RXU131063 SHQ131063 SRM131063 TBI131063 TLE131063 TVA131063 UEW131063 UOS131063 UYO131063 VIK131063 VSG131063 WCC131063 WLY131063 WVU131063 JI196599 TE196599 ADA196599 AMW196599 AWS196599 BGO196599 BQK196599 CAG196599 CKC196599 CTY196599 DDU196599 DNQ196599 DXM196599 EHI196599 ERE196599 FBA196599 FKW196599 FUS196599 GEO196599 GOK196599 GYG196599 HIC196599 HRY196599 IBU196599 ILQ196599 IVM196599 JFI196599 JPE196599 JZA196599 KIW196599 KSS196599 LCO196599 LMK196599 LWG196599 MGC196599 MPY196599 MZU196599 NJQ196599 NTM196599 ODI196599 ONE196599 OXA196599 PGW196599 PQS196599 QAO196599 QKK196599 QUG196599 REC196599 RNY196599 RXU196599 SHQ196599 SRM196599 TBI196599 TLE196599 TVA196599 UEW196599 UOS196599 UYO196599 VIK196599 VSG196599 WCC196599 WLY196599 WVU196599 JI262135 TE262135 ADA262135 AMW262135 AWS262135 BGO262135 BQK262135 CAG262135 CKC262135 CTY262135 DDU262135 DNQ262135 DXM262135 EHI262135 ERE262135 FBA262135 FKW262135 FUS262135 GEO262135 GOK262135 GYG262135 HIC262135 HRY262135 IBU262135 ILQ262135 IVM262135 JFI262135 JPE262135 JZA262135 KIW262135 KSS262135 LCO262135 LMK262135 LWG262135 MGC262135 MPY262135 MZU262135 NJQ262135 NTM262135 ODI262135 ONE262135 OXA262135 PGW262135 PQS262135 QAO262135 QKK262135 QUG262135 REC262135 RNY262135 RXU262135 SHQ262135 SRM262135 TBI262135 TLE262135 TVA262135 UEW262135 UOS262135 UYO262135 VIK262135 VSG262135 WCC262135 WLY262135 WVU262135 JI327671 TE327671 ADA327671 AMW327671 AWS327671 BGO327671 BQK327671 CAG327671 CKC327671 CTY327671 DDU327671 DNQ327671 DXM327671 EHI327671 ERE327671 FBA327671 FKW327671 FUS327671 GEO327671 GOK327671 GYG327671 HIC327671 HRY327671 IBU327671 ILQ327671 IVM327671 JFI327671 JPE327671 JZA327671 KIW327671 KSS327671 LCO327671 LMK327671 LWG327671 MGC327671 MPY327671 MZU327671 NJQ327671 NTM327671 ODI327671 ONE327671 OXA327671 PGW327671 PQS327671 QAO327671 QKK327671 QUG327671 REC327671 RNY327671 RXU327671 SHQ327671 SRM327671 TBI327671 TLE327671 TVA327671 UEW327671 UOS327671 UYO327671 VIK327671 VSG327671 WCC327671 WLY327671 WVU327671 JI393207 TE393207 ADA393207 AMW393207 AWS393207 BGO393207 BQK393207 CAG393207 CKC393207 CTY393207 DDU393207 DNQ393207 DXM393207 EHI393207 ERE393207 FBA393207 FKW393207 FUS393207 GEO393207 GOK393207 GYG393207 HIC393207 HRY393207 IBU393207 ILQ393207 IVM393207 JFI393207 JPE393207 JZA393207 KIW393207 KSS393207 LCO393207 LMK393207 LWG393207 MGC393207 MPY393207 MZU393207 NJQ393207 NTM393207 ODI393207 ONE393207 OXA393207 PGW393207 PQS393207 QAO393207 QKK393207 QUG393207 REC393207 RNY393207 RXU393207 SHQ393207 SRM393207 TBI393207 TLE393207 TVA393207 UEW393207 UOS393207 UYO393207 VIK393207 VSG393207 WCC393207 WLY393207 WVU393207 JI458743 TE458743 ADA458743 AMW458743 AWS458743 BGO458743 BQK458743 CAG458743 CKC458743 CTY458743 DDU458743 DNQ458743 DXM458743 EHI458743 ERE458743 FBA458743 FKW458743 FUS458743 GEO458743 GOK458743 GYG458743 HIC458743 HRY458743 IBU458743 ILQ458743 IVM458743 JFI458743 JPE458743 JZA458743 KIW458743 KSS458743 LCO458743 LMK458743 LWG458743 MGC458743 MPY458743 MZU458743 NJQ458743 NTM458743 ODI458743 ONE458743 OXA458743 PGW458743 PQS458743 QAO458743 QKK458743 QUG458743 REC458743 RNY458743 RXU458743 SHQ458743 SRM458743 TBI458743 TLE458743 TVA458743 UEW458743 UOS458743 UYO458743 VIK458743 VSG458743 WCC458743 WLY458743 WVU458743 JI524279 TE524279 ADA524279 AMW524279 AWS524279 BGO524279 BQK524279 CAG524279 CKC524279 CTY524279 DDU524279 DNQ524279 DXM524279 EHI524279 ERE524279 FBA524279 FKW524279 FUS524279 GEO524279 GOK524279 GYG524279 HIC524279 HRY524279 IBU524279 ILQ524279 IVM524279 JFI524279 JPE524279 JZA524279 KIW524279 KSS524279 LCO524279 LMK524279 LWG524279 MGC524279 MPY524279 MZU524279 NJQ524279 NTM524279 ODI524279 ONE524279 OXA524279 PGW524279 PQS524279 QAO524279 QKK524279 QUG524279 REC524279 RNY524279 RXU524279 SHQ524279 SRM524279 TBI524279 TLE524279 TVA524279 UEW524279 UOS524279 UYO524279 VIK524279 VSG524279 WCC524279 WLY524279 WVU524279 JI589815 TE589815 ADA589815 AMW589815 AWS589815 BGO589815 BQK589815 CAG589815 CKC589815 CTY589815 DDU589815 DNQ589815 DXM589815 EHI589815 ERE589815 FBA589815 FKW589815 FUS589815 GEO589815 GOK589815 GYG589815 HIC589815 HRY589815 IBU589815 ILQ589815 IVM589815 JFI589815 JPE589815 JZA589815 KIW589815 KSS589815 LCO589815 LMK589815 LWG589815 MGC589815 MPY589815 MZU589815 NJQ589815 NTM589815 ODI589815 ONE589815 OXA589815 PGW589815 PQS589815 QAO589815 QKK589815 QUG589815 REC589815 RNY589815 RXU589815 SHQ589815 SRM589815 TBI589815 TLE589815 TVA589815 UEW589815 UOS589815 UYO589815 VIK589815 VSG589815 WCC589815 WLY589815 WVU589815 JI655351 TE655351 ADA655351 AMW655351 AWS655351 BGO655351 BQK655351 CAG655351 CKC655351 CTY655351 DDU655351 DNQ655351 DXM655351 EHI655351 ERE655351 FBA655351 FKW655351 FUS655351 GEO655351 GOK655351 GYG655351 HIC655351 HRY655351 IBU655351 ILQ655351 IVM655351 JFI655351 JPE655351 JZA655351 KIW655351 KSS655351 LCO655351 LMK655351 LWG655351 MGC655351 MPY655351 MZU655351 NJQ655351 NTM655351 ODI655351 ONE655351 OXA655351 PGW655351 PQS655351 QAO655351 QKK655351 QUG655351 REC655351 RNY655351 RXU655351 SHQ655351 SRM655351 TBI655351 TLE655351 TVA655351 UEW655351 UOS655351 UYO655351 VIK655351 VSG655351 WCC655351 WLY655351 WVU655351 JI720887 TE720887 ADA720887 AMW720887 AWS720887 BGO720887 BQK720887 CAG720887 CKC720887 CTY720887 DDU720887 DNQ720887 DXM720887 EHI720887 ERE720887 FBA720887 FKW720887 FUS720887 GEO720887 GOK720887 GYG720887 HIC720887 HRY720887 IBU720887 ILQ720887 IVM720887 JFI720887 JPE720887 JZA720887 KIW720887 KSS720887 LCO720887 LMK720887 LWG720887 MGC720887 MPY720887 MZU720887 NJQ720887 NTM720887 ODI720887 ONE720887 OXA720887 PGW720887 PQS720887 QAO720887 QKK720887 QUG720887 REC720887 RNY720887 RXU720887 SHQ720887 SRM720887 TBI720887 TLE720887 TVA720887 UEW720887 UOS720887 UYO720887 VIK720887 VSG720887 WCC720887 WLY720887 WVU720887 JI786423 TE786423 ADA786423 AMW786423 AWS786423 BGO786423 BQK786423 CAG786423 CKC786423 CTY786423 DDU786423 DNQ786423 DXM786423 EHI786423 ERE786423 FBA786423 FKW786423 FUS786423 GEO786423 GOK786423 GYG786423 HIC786423 HRY786423 IBU786423 ILQ786423 IVM786423 JFI786423 JPE786423 JZA786423 KIW786423 KSS786423 LCO786423 LMK786423 LWG786423 MGC786423 MPY786423 MZU786423 NJQ786423 NTM786423 ODI786423 ONE786423 OXA786423 PGW786423 PQS786423 QAO786423 QKK786423 QUG786423 REC786423 RNY786423 RXU786423 SHQ786423 SRM786423 TBI786423 TLE786423 TVA786423 UEW786423 UOS786423 UYO786423 VIK786423 VSG786423 WCC786423 WLY786423 WVU786423 JI851959 TE851959 ADA851959 AMW851959 AWS851959 BGO851959 BQK851959 CAG851959 CKC851959 CTY851959 DDU851959 DNQ851959 DXM851959 EHI851959 ERE851959 FBA851959 FKW851959 FUS851959 GEO851959 GOK851959 GYG851959 HIC851959 HRY851959 IBU851959 ILQ851959 IVM851959 JFI851959 JPE851959 JZA851959 KIW851959 KSS851959 LCO851959 LMK851959 LWG851959 MGC851959 MPY851959 MZU851959 NJQ851959 NTM851959 ODI851959 ONE851959 OXA851959 PGW851959 PQS851959 QAO851959 QKK851959 QUG851959 REC851959 RNY851959 RXU851959 SHQ851959 SRM851959 TBI851959 TLE851959 TVA851959 UEW851959 UOS851959 UYO851959 VIK851959 VSG851959 WCC851959 WLY851959 WVU851959 JI917495 TE917495 ADA917495 AMW917495 AWS917495 BGO917495 BQK917495 CAG917495 CKC917495 CTY917495 DDU917495 DNQ917495 DXM917495 EHI917495 ERE917495 FBA917495 FKW917495 FUS917495 GEO917495 GOK917495 GYG917495 HIC917495 HRY917495 IBU917495 ILQ917495 IVM917495 JFI917495 JPE917495 JZA917495 KIW917495 KSS917495 LCO917495 LMK917495 LWG917495 MGC917495 MPY917495 MZU917495 NJQ917495 NTM917495 ODI917495 ONE917495 OXA917495 PGW917495 PQS917495 QAO917495 QKK917495 QUG917495 REC917495 RNY917495 RXU917495 SHQ917495 SRM917495 TBI917495 TLE917495 TVA917495 UEW917495 UOS917495 UYO917495 VIK917495 VSG917495 WCC917495 WLY917495 WVU917495 JI983031 TE983031 ADA983031 AMW983031 AWS983031 BGO983031 BQK983031 CAG983031 CKC983031 CTY983031 DDU983031 DNQ983031 DXM983031 EHI983031 ERE983031 FBA983031 FKW983031 FUS983031 GEO983031 GOK983031 GYG983031 HIC983031 HRY983031 IBU983031 ILQ983031 IVM983031 JFI983031 JPE983031 JZA983031 KIW983031 KSS983031 LCO983031 LMK983031 LWG983031 MGC983031 MPY983031 MZU983031 NJQ983031 NTM983031 ODI983031 ONE983031 OXA983031 PGW983031 PQS983031 QAO983031 QKK983031 QUG983031 REC983031 RNY983031 RXU983031 SHQ983031 SRM983031 TBI983031 TLE983031 TVA983031 UEW983031 UOS983031 UYO983031 VIK983031 VSG983031 WCC983031 WLY983031 WVU983031" xr:uid="{5D947CE4-8F96-4422-B7F5-E36B2B027909}"/>
    <dataValidation allowBlank="1" showInputMessage="1" showErrorMessage="1" promptTitle="Holiday" prompt="Place an &quot;x&quot; in this box if this is an official Conference holiday." sqref="WVI983035:WVI983065 N65530:N65560 IW65531:IW65561 SS65531:SS65561 ACO65531:ACO65561 AMK65531:AMK65561 AWG65531:AWG65561 BGC65531:BGC65561 BPY65531:BPY65561 BZU65531:BZU65561 CJQ65531:CJQ65561 CTM65531:CTM65561 DDI65531:DDI65561 DNE65531:DNE65561 DXA65531:DXA65561 EGW65531:EGW65561 EQS65531:EQS65561 FAO65531:FAO65561 FKK65531:FKK65561 FUG65531:FUG65561 GEC65531:GEC65561 GNY65531:GNY65561 GXU65531:GXU65561 HHQ65531:HHQ65561 HRM65531:HRM65561 IBI65531:IBI65561 ILE65531:ILE65561 IVA65531:IVA65561 JEW65531:JEW65561 JOS65531:JOS65561 JYO65531:JYO65561 KIK65531:KIK65561 KSG65531:KSG65561 LCC65531:LCC65561 LLY65531:LLY65561 LVU65531:LVU65561 MFQ65531:MFQ65561 MPM65531:MPM65561 MZI65531:MZI65561 NJE65531:NJE65561 NTA65531:NTA65561 OCW65531:OCW65561 OMS65531:OMS65561 OWO65531:OWO65561 PGK65531:PGK65561 PQG65531:PQG65561 QAC65531:QAC65561 QJY65531:QJY65561 QTU65531:QTU65561 RDQ65531:RDQ65561 RNM65531:RNM65561 RXI65531:RXI65561 SHE65531:SHE65561 SRA65531:SRA65561 TAW65531:TAW65561 TKS65531:TKS65561 TUO65531:TUO65561 UEK65531:UEK65561 UOG65531:UOG65561 UYC65531:UYC65561 VHY65531:VHY65561 VRU65531:VRU65561 WBQ65531:WBQ65561 WLM65531:WLM65561 WVI65531:WVI65561 N131066:N131096 IW131067:IW131097 SS131067:SS131097 ACO131067:ACO131097 AMK131067:AMK131097 AWG131067:AWG131097 BGC131067:BGC131097 BPY131067:BPY131097 BZU131067:BZU131097 CJQ131067:CJQ131097 CTM131067:CTM131097 DDI131067:DDI131097 DNE131067:DNE131097 DXA131067:DXA131097 EGW131067:EGW131097 EQS131067:EQS131097 FAO131067:FAO131097 FKK131067:FKK131097 FUG131067:FUG131097 GEC131067:GEC131097 GNY131067:GNY131097 GXU131067:GXU131097 HHQ131067:HHQ131097 HRM131067:HRM131097 IBI131067:IBI131097 ILE131067:ILE131097 IVA131067:IVA131097 JEW131067:JEW131097 JOS131067:JOS131097 JYO131067:JYO131097 KIK131067:KIK131097 KSG131067:KSG131097 LCC131067:LCC131097 LLY131067:LLY131097 LVU131067:LVU131097 MFQ131067:MFQ131097 MPM131067:MPM131097 MZI131067:MZI131097 NJE131067:NJE131097 NTA131067:NTA131097 OCW131067:OCW131097 OMS131067:OMS131097 OWO131067:OWO131097 PGK131067:PGK131097 PQG131067:PQG131097 QAC131067:QAC131097 QJY131067:QJY131097 QTU131067:QTU131097 RDQ131067:RDQ131097 RNM131067:RNM131097 RXI131067:RXI131097 SHE131067:SHE131097 SRA131067:SRA131097 TAW131067:TAW131097 TKS131067:TKS131097 TUO131067:TUO131097 UEK131067:UEK131097 UOG131067:UOG131097 UYC131067:UYC131097 VHY131067:VHY131097 VRU131067:VRU131097 WBQ131067:WBQ131097 WLM131067:WLM131097 WVI131067:WVI131097 N196602:N196632 IW196603:IW196633 SS196603:SS196633 ACO196603:ACO196633 AMK196603:AMK196633 AWG196603:AWG196633 BGC196603:BGC196633 BPY196603:BPY196633 BZU196603:BZU196633 CJQ196603:CJQ196633 CTM196603:CTM196633 DDI196603:DDI196633 DNE196603:DNE196633 DXA196603:DXA196633 EGW196603:EGW196633 EQS196603:EQS196633 FAO196603:FAO196633 FKK196603:FKK196633 FUG196603:FUG196633 GEC196603:GEC196633 GNY196603:GNY196633 GXU196603:GXU196633 HHQ196603:HHQ196633 HRM196603:HRM196633 IBI196603:IBI196633 ILE196603:ILE196633 IVA196603:IVA196633 JEW196603:JEW196633 JOS196603:JOS196633 JYO196603:JYO196633 KIK196603:KIK196633 KSG196603:KSG196633 LCC196603:LCC196633 LLY196603:LLY196633 LVU196603:LVU196633 MFQ196603:MFQ196633 MPM196603:MPM196633 MZI196603:MZI196633 NJE196603:NJE196633 NTA196603:NTA196633 OCW196603:OCW196633 OMS196603:OMS196633 OWO196603:OWO196633 PGK196603:PGK196633 PQG196603:PQG196633 QAC196603:QAC196633 QJY196603:QJY196633 QTU196603:QTU196633 RDQ196603:RDQ196633 RNM196603:RNM196633 RXI196603:RXI196633 SHE196603:SHE196633 SRA196603:SRA196633 TAW196603:TAW196633 TKS196603:TKS196633 TUO196603:TUO196633 UEK196603:UEK196633 UOG196603:UOG196633 UYC196603:UYC196633 VHY196603:VHY196633 VRU196603:VRU196633 WBQ196603:WBQ196633 WLM196603:WLM196633 WVI196603:WVI196633 N262138:N262168 IW262139:IW262169 SS262139:SS262169 ACO262139:ACO262169 AMK262139:AMK262169 AWG262139:AWG262169 BGC262139:BGC262169 BPY262139:BPY262169 BZU262139:BZU262169 CJQ262139:CJQ262169 CTM262139:CTM262169 DDI262139:DDI262169 DNE262139:DNE262169 DXA262139:DXA262169 EGW262139:EGW262169 EQS262139:EQS262169 FAO262139:FAO262169 FKK262139:FKK262169 FUG262139:FUG262169 GEC262139:GEC262169 GNY262139:GNY262169 GXU262139:GXU262169 HHQ262139:HHQ262169 HRM262139:HRM262169 IBI262139:IBI262169 ILE262139:ILE262169 IVA262139:IVA262169 JEW262139:JEW262169 JOS262139:JOS262169 JYO262139:JYO262169 KIK262139:KIK262169 KSG262139:KSG262169 LCC262139:LCC262169 LLY262139:LLY262169 LVU262139:LVU262169 MFQ262139:MFQ262169 MPM262139:MPM262169 MZI262139:MZI262169 NJE262139:NJE262169 NTA262139:NTA262169 OCW262139:OCW262169 OMS262139:OMS262169 OWO262139:OWO262169 PGK262139:PGK262169 PQG262139:PQG262169 QAC262139:QAC262169 QJY262139:QJY262169 QTU262139:QTU262169 RDQ262139:RDQ262169 RNM262139:RNM262169 RXI262139:RXI262169 SHE262139:SHE262169 SRA262139:SRA262169 TAW262139:TAW262169 TKS262139:TKS262169 TUO262139:TUO262169 UEK262139:UEK262169 UOG262139:UOG262169 UYC262139:UYC262169 VHY262139:VHY262169 VRU262139:VRU262169 WBQ262139:WBQ262169 WLM262139:WLM262169 WVI262139:WVI262169 N327674:N327704 IW327675:IW327705 SS327675:SS327705 ACO327675:ACO327705 AMK327675:AMK327705 AWG327675:AWG327705 BGC327675:BGC327705 BPY327675:BPY327705 BZU327675:BZU327705 CJQ327675:CJQ327705 CTM327675:CTM327705 DDI327675:DDI327705 DNE327675:DNE327705 DXA327675:DXA327705 EGW327675:EGW327705 EQS327675:EQS327705 FAO327675:FAO327705 FKK327675:FKK327705 FUG327675:FUG327705 GEC327675:GEC327705 GNY327675:GNY327705 GXU327675:GXU327705 HHQ327675:HHQ327705 HRM327675:HRM327705 IBI327675:IBI327705 ILE327675:ILE327705 IVA327675:IVA327705 JEW327675:JEW327705 JOS327675:JOS327705 JYO327675:JYO327705 KIK327675:KIK327705 KSG327675:KSG327705 LCC327675:LCC327705 LLY327675:LLY327705 LVU327675:LVU327705 MFQ327675:MFQ327705 MPM327675:MPM327705 MZI327675:MZI327705 NJE327675:NJE327705 NTA327675:NTA327705 OCW327675:OCW327705 OMS327675:OMS327705 OWO327675:OWO327705 PGK327675:PGK327705 PQG327675:PQG327705 QAC327675:QAC327705 QJY327675:QJY327705 QTU327675:QTU327705 RDQ327675:RDQ327705 RNM327675:RNM327705 RXI327675:RXI327705 SHE327675:SHE327705 SRA327675:SRA327705 TAW327675:TAW327705 TKS327675:TKS327705 TUO327675:TUO327705 UEK327675:UEK327705 UOG327675:UOG327705 UYC327675:UYC327705 VHY327675:VHY327705 VRU327675:VRU327705 WBQ327675:WBQ327705 WLM327675:WLM327705 WVI327675:WVI327705 N393210:N393240 IW393211:IW393241 SS393211:SS393241 ACO393211:ACO393241 AMK393211:AMK393241 AWG393211:AWG393241 BGC393211:BGC393241 BPY393211:BPY393241 BZU393211:BZU393241 CJQ393211:CJQ393241 CTM393211:CTM393241 DDI393211:DDI393241 DNE393211:DNE393241 DXA393211:DXA393241 EGW393211:EGW393241 EQS393211:EQS393241 FAO393211:FAO393241 FKK393211:FKK393241 FUG393211:FUG393241 GEC393211:GEC393241 GNY393211:GNY393241 GXU393211:GXU393241 HHQ393211:HHQ393241 HRM393211:HRM393241 IBI393211:IBI393241 ILE393211:ILE393241 IVA393211:IVA393241 JEW393211:JEW393241 JOS393211:JOS393241 JYO393211:JYO393241 KIK393211:KIK393241 KSG393211:KSG393241 LCC393211:LCC393241 LLY393211:LLY393241 LVU393211:LVU393241 MFQ393211:MFQ393241 MPM393211:MPM393241 MZI393211:MZI393241 NJE393211:NJE393241 NTA393211:NTA393241 OCW393211:OCW393241 OMS393211:OMS393241 OWO393211:OWO393241 PGK393211:PGK393241 PQG393211:PQG393241 QAC393211:QAC393241 QJY393211:QJY393241 QTU393211:QTU393241 RDQ393211:RDQ393241 RNM393211:RNM393241 RXI393211:RXI393241 SHE393211:SHE393241 SRA393211:SRA393241 TAW393211:TAW393241 TKS393211:TKS393241 TUO393211:TUO393241 UEK393211:UEK393241 UOG393211:UOG393241 UYC393211:UYC393241 VHY393211:VHY393241 VRU393211:VRU393241 WBQ393211:WBQ393241 WLM393211:WLM393241 WVI393211:WVI393241 N458746:N458776 IW458747:IW458777 SS458747:SS458777 ACO458747:ACO458777 AMK458747:AMK458777 AWG458747:AWG458777 BGC458747:BGC458777 BPY458747:BPY458777 BZU458747:BZU458777 CJQ458747:CJQ458777 CTM458747:CTM458777 DDI458747:DDI458777 DNE458747:DNE458777 DXA458747:DXA458777 EGW458747:EGW458777 EQS458747:EQS458777 FAO458747:FAO458777 FKK458747:FKK458777 FUG458747:FUG458777 GEC458747:GEC458777 GNY458747:GNY458777 GXU458747:GXU458777 HHQ458747:HHQ458777 HRM458747:HRM458777 IBI458747:IBI458777 ILE458747:ILE458777 IVA458747:IVA458777 JEW458747:JEW458777 JOS458747:JOS458777 JYO458747:JYO458777 KIK458747:KIK458777 KSG458747:KSG458777 LCC458747:LCC458777 LLY458747:LLY458777 LVU458747:LVU458777 MFQ458747:MFQ458777 MPM458747:MPM458777 MZI458747:MZI458777 NJE458747:NJE458777 NTA458747:NTA458777 OCW458747:OCW458777 OMS458747:OMS458777 OWO458747:OWO458777 PGK458747:PGK458777 PQG458747:PQG458777 QAC458747:QAC458777 QJY458747:QJY458777 QTU458747:QTU458777 RDQ458747:RDQ458777 RNM458747:RNM458777 RXI458747:RXI458777 SHE458747:SHE458777 SRA458747:SRA458777 TAW458747:TAW458777 TKS458747:TKS458777 TUO458747:TUO458777 UEK458747:UEK458777 UOG458747:UOG458777 UYC458747:UYC458777 VHY458747:VHY458777 VRU458747:VRU458777 WBQ458747:WBQ458777 WLM458747:WLM458777 WVI458747:WVI458777 N524282:N524312 IW524283:IW524313 SS524283:SS524313 ACO524283:ACO524313 AMK524283:AMK524313 AWG524283:AWG524313 BGC524283:BGC524313 BPY524283:BPY524313 BZU524283:BZU524313 CJQ524283:CJQ524313 CTM524283:CTM524313 DDI524283:DDI524313 DNE524283:DNE524313 DXA524283:DXA524313 EGW524283:EGW524313 EQS524283:EQS524313 FAO524283:FAO524313 FKK524283:FKK524313 FUG524283:FUG524313 GEC524283:GEC524313 GNY524283:GNY524313 GXU524283:GXU524313 HHQ524283:HHQ524313 HRM524283:HRM524313 IBI524283:IBI524313 ILE524283:ILE524313 IVA524283:IVA524313 JEW524283:JEW524313 JOS524283:JOS524313 JYO524283:JYO524313 KIK524283:KIK524313 KSG524283:KSG524313 LCC524283:LCC524313 LLY524283:LLY524313 LVU524283:LVU524313 MFQ524283:MFQ524313 MPM524283:MPM524313 MZI524283:MZI524313 NJE524283:NJE524313 NTA524283:NTA524313 OCW524283:OCW524313 OMS524283:OMS524313 OWO524283:OWO524313 PGK524283:PGK524313 PQG524283:PQG524313 QAC524283:QAC524313 QJY524283:QJY524313 QTU524283:QTU524313 RDQ524283:RDQ524313 RNM524283:RNM524313 RXI524283:RXI524313 SHE524283:SHE524313 SRA524283:SRA524313 TAW524283:TAW524313 TKS524283:TKS524313 TUO524283:TUO524313 UEK524283:UEK524313 UOG524283:UOG524313 UYC524283:UYC524313 VHY524283:VHY524313 VRU524283:VRU524313 WBQ524283:WBQ524313 WLM524283:WLM524313 WVI524283:WVI524313 N589818:N589848 IW589819:IW589849 SS589819:SS589849 ACO589819:ACO589849 AMK589819:AMK589849 AWG589819:AWG589849 BGC589819:BGC589849 BPY589819:BPY589849 BZU589819:BZU589849 CJQ589819:CJQ589849 CTM589819:CTM589849 DDI589819:DDI589849 DNE589819:DNE589849 DXA589819:DXA589849 EGW589819:EGW589849 EQS589819:EQS589849 FAO589819:FAO589849 FKK589819:FKK589849 FUG589819:FUG589849 GEC589819:GEC589849 GNY589819:GNY589849 GXU589819:GXU589849 HHQ589819:HHQ589849 HRM589819:HRM589849 IBI589819:IBI589849 ILE589819:ILE589849 IVA589819:IVA589849 JEW589819:JEW589849 JOS589819:JOS589849 JYO589819:JYO589849 KIK589819:KIK589849 KSG589819:KSG589849 LCC589819:LCC589849 LLY589819:LLY589849 LVU589819:LVU589849 MFQ589819:MFQ589849 MPM589819:MPM589849 MZI589819:MZI589849 NJE589819:NJE589849 NTA589819:NTA589849 OCW589819:OCW589849 OMS589819:OMS589849 OWO589819:OWO589849 PGK589819:PGK589849 PQG589819:PQG589849 QAC589819:QAC589849 QJY589819:QJY589849 QTU589819:QTU589849 RDQ589819:RDQ589849 RNM589819:RNM589849 RXI589819:RXI589849 SHE589819:SHE589849 SRA589819:SRA589849 TAW589819:TAW589849 TKS589819:TKS589849 TUO589819:TUO589849 UEK589819:UEK589849 UOG589819:UOG589849 UYC589819:UYC589849 VHY589819:VHY589849 VRU589819:VRU589849 WBQ589819:WBQ589849 WLM589819:WLM589849 WVI589819:WVI589849 N655354:N655384 IW655355:IW655385 SS655355:SS655385 ACO655355:ACO655385 AMK655355:AMK655385 AWG655355:AWG655385 BGC655355:BGC655385 BPY655355:BPY655385 BZU655355:BZU655385 CJQ655355:CJQ655385 CTM655355:CTM655385 DDI655355:DDI655385 DNE655355:DNE655385 DXA655355:DXA655385 EGW655355:EGW655385 EQS655355:EQS655385 FAO655355:FAO655385 FKK655355:FKK655385 FUG655355:FUG655385 GEC655355:GEC655385 GNY655355:GNY655385 GXU655355:GXU655385 HHQ655355:HHQ655385 HRM655355:HRM655385 IBI655355:IBI655385 ILE655355:ILE655385 IVA655355:IVA655385 JEW655355:JEW655385 JOS655355:JOS655385 JYO655355:JYO655385 KIK655355:KIK655385 KSG655355:KSG655385 LCC655355:LCC655385 LLY655355:LLY655385 LVU655355:LVU655385 MFQ655355:MFQ655385 MPM655355:MPM655385 MZI655355:MZI655385 NJE655355:NJE655385 NTA655355:NTA655385 OCW655355:OCW655385 OMS655355:OMS655385 OWO655355:OWO655385 PGK655355:PGK655385 PQG655355:PQG655385 QAC655355:QAC655385 QJY655355:QJY655385 QTU655355:QTU655385 RDQ655355:RDQ655385 RNM655355:RNM655385 RXI655355:RXI655385 SHE655355:SHE655385 SRA655355:SRA655385 TAW655355:TAW655385 TKS655355:TKS655385 TUO655355:TUO655385 UEK655355:UEK655385 UOG655355:UOG655385 UYC655355:UYC655385 VHY655355:VHY655385 VRU655355:VRU655385 WBQ655355:WBQ655385 WLM655355:WLM655385 WVI655355:WVI655385 N720890:N720920 IW720891:IW720921 SS720891:SS720921 ACO720891:ACO720921 AMK720891:AMK720921 AWG720891:AWG720921 BGC720891:BGC720921 BPY720891:BPY720921 BZU720891:BZU720921 CJQ720891:CJQ720921 CTM720891:CTM720921 DDI720891:DDI720921 DNE720891:DNE720921 DXA720891:DXA720921 EGW720891:EGW720921 EQS720891:EQS720921 FAO720891:FAO720921 FKK720891:FKK720921 FUG720891:FUG720921 GEC720891:GEC720921 GNY720891:GNY720921 GXU720891:GXU720921 HHQ720891:HHQ720921 HRM720891:HRM720921 IBI720891:IBI720921 ILE720891:ILE720921 IVA720891:IVA720921 JEW720891:JEW720921 JOS720891:JOS720921 JYO720891:JYO720921 KIK720891:KIK720921 KSG720891:KSG720921 LCC720891:LCC720921 LLY720891:LLY720921 LVU720891:LVU720921 MFQ720891:MFQ720921 MPM720891:MPM720921 MZI720891:MZI720921 NJE720891:NJE720921 NTA720891:NTA720921 OCW720891:OCW720921 OMS720891:OMS720921 OWO720891:OWO720921 PGK720891:PGK720921 PQG720891:PQG720921 QAC720891:QAC720921 QJY720891:QJY720921 QTU720891:QTU720921 RDQ720891:RDQ720921 RNM720891:RNM720921 RXI720891:RXI720921 SHE720891:SHE720921 SRA720891:SRA720921 TAW720891:TAW720921 TKS720891:TKS720921 TUO720891:TUO720921 UEK720891:UEK720921 UOG720891:UOG720921 UYC720891:UYC720921 VHY720891:VHY720921 VRU720891:VRU720921 WBQ720891:WBQ720921 WLM720891:WLM720921 WVI720891:WVI720921 N786426:N786456 IW786427:IW786457 SS786427:SS786457 ACO786427:ACO786457 AMK786427:AMK786457 AWG786427:AWG786457 BGC786427:BGC786457 BPY786427:BPY786457 BZU786427:BZU786457 CJQ786427:CJQ786457 CTM786427:CTM786457 DDI786427:DDI786457 DNE786427:DNE786457 DXA786427:DXA786457 EGW786427:EGW786457 EQS786427:EQS786457 FAO786427:FAO786457 FKK786427:FKK786457 FUG786427:FUG786457 GEC786427:GEC786457 GNY786427:GNY786457 GXU786427:GXU786457 HHQ786427:HHQ786457 HRM786427:HRM786457 IBI786427:IBI786457 ILE786427:ILE786457 IVA786427:IVA786457 JEW786427:JEW786457 JOS786427:JOS786457 JYO786427:JYO786457 KIK786427:KIK786457 KSG786427:KSG786457 LCC786427:LCC786457 LLY786427:LLY786457 LVU786427:LVU786457 MFQ786427:MFQ786457 MPM786427:MPM786457 MZI786427:MZI786457 NJE786427:NJE786457 NTA786427:NTA786457 OCW786427:OCW786457 OMS786427:OMS786457 OWO786427:OWO786457 PGK786427:PGK786457 PQG786427:PQG786457 QAC786427:QAC786457 QJY786427:QJY786457 QTU786427:QTU786457 RDQ786427:RDQ786457 RNM786427:RNM786457 RXI786427:RXI786457 SHE786427:SHE786457 SRA786427:SRA786457 TAW786427:TAW786457 TKS786427:TKS786457 TUO786427:TUO786457 UEK786427:UEK786457 UOG786427:UOG786457 UYC786427:UYC786457 VHY786427:VHY786457 VRU786427:VRU786457 WBQ786427:WBQ786457 WLM786427:WLM786457 WVI786427:WVI786457 N851962:N851992 IW851963:IW851993 SS851963:SS851993 ACO851963:ACO851993 AMK851963:AMK851993 AWG851963:AWG851993 BGC851963:BGC851993 BPY851963:BPY851993 BZU851963:BZU851993 CJQ851963:CJQ851993 CTM851963:CTM851993 DDI851963:DDI851993 DNE851963:DNE851993 DXA851963:DXA851993 EGW851963:EGW851993 EQS851963:EQS851993 FAO851963:FAO851993 FKK851963:FKK851993 FUG851963:FUG851993 GEC851963:GEC851993 GNY851963:GNY851993 GXU851963:GXU851993 HHQ851963:HHQ851993 HRM851963:HRM851993 IBI851963:IBI851993 ILE851963:ILE851993 IVA851963:IVA851993 JEW851963:JEW851993 JOS851963:JOS851993 JYO851963:JYO851993 KIK851963:KIK851993 KSG851963:KSG851993 LCC851963:LCC851993 LLY851963:LLY851993 LVU851963:LVU851993 MFQ851963:MFQ851993 MPM851963:MPM851993 MZI851963:MZI851993 NJE851963:NJE851993 NTA851963:NTA851993 OCW851963:OCW851993 OMS851963:OMS851993 OWO851963:OWO851993 PGK851963:PGK851993 PQG851963:PQG851993 QAC851963:QAC851993 QJY851963:QJY851993 QTU851963:QTU851993 RDQ851963:RDQ851993 RNM851963:RNM851993 RXI851963:RXI851993 SHE851963:SHE851993 SRA851963:SRA851993 TAW851963:TAW851993 TKS851963:TKS851993 TUO851963:TUO851993 UEK851963:UEK851993 UOG851963:UOG851993 UYC851963:UYC851993 VHY851963:VHY851993 VRU851963:VRU851993 WBQ851963:WBQ851993 WLM851963:WLM851993 WVI851963:WVI851993 N917498:N917528 IW917499:IW917529 SS917499:SS917529 ACO917499:ACO917529 AMK917499:AMK917529 AWG917499:AWG917529 BGC917499:BGC917529 BPY917499:BPY917529 BZU917499:BZU917529 CJQ917499:CJQ917529 CTM917499:CTM917529 DDI917499:DDI917529 DNE917499:DNE917529 DXA917499:DXA917529 EGW917499:EGW917529 EQS917499:EQS917529 FAO917499:FAO917529 FKK917499:FKK917529 FUG917499:FUG917529 GEC917499:GEC917529 GNY917499:GNY917529 GXU917499:GXU917529 HHQ917499:HHQ917529 HRM917499:HRM917529 IBI917499:IBI917529 ILE917499:ILE917529 IVA917499:IVA917529 JEW917499:JEW917529 JOS917499:JOS917529 JYO917499:JYO917529 KIK917499:KIK917529 KSG917499:KSG917529 LCC917499:LCC917529 LLY917499:LLY917529 LVU917499:LVU917529 MFQ917499:MFQ917529 MPM917499:MPM917529 MZI917499:MZI917529 NJE917499:NJE917529 NTA917499:NTA917529 OCW917499:OCW917529 OMS917499:OMS917529 OWO917499:OWO917529 PGK917499:PGK917529 PQG917499:PQG917529 QAC917499:QAC917529 QJY917499:QJY917529 QTU917499:QTU917529 RDQ917499:RDQ917529 RNM917499:RNM917529 RXI917499:RXI917529 SHE917499:SHE917529 SRA917499:SRA917529 TAW917499:TAW917529 TKS917499:TKS917529 TUO917499:TUO917529 UEK917499:UEK917529 UOG917499:UOG917529 UYC917499:UYC917529 VHY917499:VHY917529 VRU917499:VRU917529 WBQ917499:WBQ917529 WLM917499:WLM917529 WVI917499:WVI917529 N983034:N983064 IW983035:IW983065 SS983035:SS983065 ACO983035:ACO983065 AMK983035:AMK983065 AWG983035:AWG983065 BGC983035:BGC983065 BPY983035:BPY983065 BZU983035:BZU983065 CJQ983035:CJQ983065 CTM983035:CTM983065 DDI983035:DDI983065 DNE983035:DNE983065 DXA983035:DXA983065 EGW983035:EGW983065 EQS983035:EQS983065 FAO983035:FAO983065 FKK983035:FKK983065 FUG983035:FUG983065 GEC983035:GEC983065 GNY983035:GNY983065 GXU983035:GXU983065 HHQ983035:HHQ983065 HRM983035:HRM983065 IBI983035:IBI983065 ILE983035:ILE983065 IVA983035:IVA983065 JEW983035:JEW983065 JOS983035:JOS983065 JYO983035:JYO983065 KIK983035:KIK983065 KSG983035:KSG983065 LCC983035:LCC983065 LLY983035:LLY983065 LVU983035:LVU983065 MFQ983035:MFQ983065 MPM983035:MPM983065 MZI983035:MZI983065 NJE983035:NJE983065 NTA983035:NTA983065 OCW983035:OCW983065 OMS983035:OMS983065 OWO983035:OWO983065 PGK983035:PGK983065 PQG983035:PQG983065 QAC983035:QAC983065 QJY983035:QJY983065 QTU983035:QTU983065 RDQ983035:RDQ983065 RNM983035:RNM983065 RXI983035:RXI983065 SHE983035:SHE983065 SRA983035:SRA983065 TAW983035:TAW983065 TKS983035:TKS983065 TUO983035:TUO983065 UEK983035:UEK983065 UOG983035:UOG983065 UYC983035:UYC983065 VHY983035:VHY983065 VRU983035:VRU983065 WBQ983035:WBQ983065 WLM983035:WLM983065 WVC13:WVC42 WLG13:WLG42 WBK13:WBK42 VRO13:VRO42 VHS13:VHS42 UXW13:UXW42 UOA13:UOA42 UEE13:UEE42 TUI13:TUI42 TKM13:TKM42 TAQ13:TAQ42 SQU13:SQU42 SGY13:SGY42 RXC13:RXC42 RNG13:RNG42 RDK13:RDK42 QTO13:QTO42 QJS13:QJS42 PZW13:PZW42 PQA13:PQA42 PGE13:PGE42 OWI13:OWI42 OMM13:OMM42 OCQ13:OCQ42 NSU13:NSU42 NIY13:NIY42 MZC13:MZC42 MPG13:MPG42 MFK13:MFK42 LVO13:LVO42 LLS13:LLS42 LBW13:LBW42 KSA13:KSA42 KIE13:KIE42 JYI13:JYI42 JOM13:JOM42 JEQ13:JEQ42 IUU13:IUU42 IKY13:IKY42 IBC13:IBC42 HRG13:HRG42 HHK13:HHK42 GXO13:GXO42 GNS13:GNS42 GDW13:GDW42 FUA13:FUA42 FKE13:FKE42 FAI13:FAI42 EQM13:EQM42 EGQ13:EGQ42 DWU13:DWU42 DMY13:DMY42 DDC13:DDC42 CTG13:CTG42 CJK13:CJK42 BZO13:BZO42 BPS13:BPS42 BFW13:BFW42 AWA13:AWA42 AME13:AME42 ACI13:ACI42 SM13:SM42 IQ13:IQ42" xr:uid="{6929E0F1-82A4-417D-AF95-B42039A04D75}"/>
    <dataValidation allowBlank="1" showInputMessage="1" showErrorMessage="1" promptTitle="Electronic Signature" prompt="Place your initials in this box." sqref="WVF983068:WVG983068 IN46:IO46 SJ46:SK46 ACF46:ACG46 AMB46:AMC46 AVX46:AVY46 BFT46:BFU46 BPP46:BPQ46 BZL46:BZM46 CJH46:CJI46 CTD46:CTE46 DCZ46:DDA46 DMV46:DMW46 DWR46:DWS46 EGN46:EGO46 EQJ46:EQK46 FAF46:FAG46 FKB46:FKC46 FTX46:FTY46 GDT46:GDU46 GNP46:GNQ46 GXL46:GXM46 HHH46:HHI46 HRD46:HRE46 IAZ46:IBA46 IKV46:IKW46 IUR46:IUS46 JEN46:JEO46 JOJ46:JOK46 JYF46:JYG46 KIB46:KIC46 KRX46:KRY46 LBT46:LBU46 LLP46:LLQ46 LVL46:LVM46 MFH46:MFI46 MPD46:MPE46 MYZ46:MZA46 NIV46:NIW46 NSR46:NSS46 OCN46:OCO46 OMJ46:OMK46 OWF46:OWG46 PGB46:PGC46 PPX46:PPY46 PZT46:PZU46 QJP46:QJQ46 QTL46:QTM46 RDH46:RDI46 RND46:RNE46 RWZ46:RXA46 SGV46:SGW46 SQR46:SQS46 TAN46:TAO46 TKJ46:TKK46 TUF46:TUG46 UEB46:UEC46 UNX46:UNY46 UXT46:UXU46 VHP46:VHQ46 VRL46:VRM46 WBH46:WBI46 WLD46:WLE46 WUZ46:WVA46 K65563:L65563 IT65564:IU65564 SP65564:SQ65564 ACL65564:ACM65564 AMH65564:AMI65564 AWD65564:AWE65564 BFZ65564:BGA65564 BPV65564:BPW65564 BZR65564:BZS65564 CJN65564:CJO65564 CTJ65564:CTK65564 DDF65564:DDG65564 DNB65564:DNC65564 DWX65564:DWY65564 EGT65564:EGU65564 EQP65564:EQQ65564 FAL65564:FAM65564 FKH65564:FKI65564 FUD65564:FUE65564 GDZ65564:GEA65564 GNV65564:GNW65564 GXR65564:GXS65564 HHN65564:HHO65564 HRJ65564:HRK65564 IBF65564:IBG65564 ILB65564:ILC65564 IUX65564:IUY65564 JET65564:JEU65564 JOP65564:JOQ65564 JYL65564:JYM65564 KIH65564:KII65564 KSD65564:KSE65564 LBZ65564:LCA65564 LLV65564:LLW65564 LVR65564:LVS65564 MFN65564:MFO65564 MPJ65564:MPK65564 MZF65564:MZG65564 NJB65564:NJC65564 NSX65564:NSY65564 OCT65564:OCU65564 OMP65564:OMQ65564 OWL65564:OWM65564 PGH65564:PGI65564 PQD65564:PQE65564 PZZ65564:QAA65564 QJV65564:QJW65564 QTR65564:QTS65564 RDN65564:RDO65564 RNJ65564:RNK65564 RXF65564:RXG65564 SHB65564:SHC65564 SQX65564:SQY65564 TAT65564:TAU65564 TKP65564:TKQ65564 TUL65564:TUM65564 UEH65564:UEI65564 UOD65564:UOE65564 UXZ65564:UYA65564 VHV65564:VHW65564 VRR65564:VRS65564 WBN65564:WBO65564 WLJ65564:WLK65564 WVF65564:WVG65564 K131099:L131099 IT131100:IU131100 SP131100:SQ131100 ACL131100:ACM131100 AMH131100:AMI131100 AWD131100:AWE131100 BFZ131100:BGA131100 BPV131100:BPW131100 BZR131100:BZS131100 CJN131100:CJO131100 CTJ131100:CTK131100 DDF131100:DDG131100 DNB131100:DNC131100 DWX131100:DWY131100 EGT131100:EGU131100 EQP131100:EQQ131100 FAL131100:FAM131100 FKH131100:FKI131100 FUD131100:FUE131100 GDZ131100:GEA131100 GNV131100:GNW131100 GXR131100:GXS131100 HHN131100:HHO131100 HRJ131100:HRK131100 IBF131100:IBG131100 ILB131100:ILC131100 IUX131100:IUY131100 JET131100:JEU131100 JOP131100:JOQ131100 JYL131100:JYM131100 KIH131100:KII131100 KSD131100:KSE131100 LBZ131100:LCA131100 LLV131100:LLW131100 LVR131100:LVS131100 MFN131100:MFO131100 MPJ131100:MPK131100 MZF131100:MZG131100 NJB131100:NJC131100 NSX131100:NSY131100 OCT131100:OCU131100 OMP131100:OMQ131100 OWL131100:OWM131100 PGH131100:PGI131100 PQD131100:PQE131100 PZZ131100:QAA131100 QJV131100:QJW131100 QTR131100:QTS131100 RDN131100:RDO131100 RNJ131100:RNK131100 RXF131100:RXG131100 SHB131100:SHC131100 SQX131100:SQY131100 TAT131100:TAU131100 TKP131100:TKQ131100 TUL131100:TUM131100 UEH131100:UEI131100 UOD131100:UOE131100 UXZ131100:UYA131100 VHV131100:VHW131100 VRR131100:VRS131100 WBN131100:WBO131100 WLJ131100:WLK131100 WVF131100:WVG131100 K196635:L196635 IT196636:IU196636 SP196636:SQ196636 ACL196636:ACM196636 AMH196636:AMI196636 AWD196636:AWE196636 BFZ196636:BGA196636 BPV196636:BPW196636 BZR196636:BZS196636 CJN196636:CJO196636 CTJ196636:CTK196636 DDF196636:DDG196636 DNB196636:DNC196636 DWX196636:DWY196636 EGT196636:EGU196636 EQP196636:EQQ196636 FAL196636:FAM196636 FKH196636:FKI196636 FUD196636:FUE196636 GDZ196636:GEA196636 GNV196636:GNW196636 GXR196636:GXS196636 HHN196636:HHO196636 HRJ196636:HRK196636 IBF196636:IBG196636 ILB196636:ILC196636 IUX196636:IUY196636 JET196636:JEU196636 JOP196636:JOQ196636 JYL196636:JYM196636 KIH196636:KII196636 KSD196636:KSE196636 LBZ196636:LCA196636 LLV196636:LLW196636 LVR196636:LVS196636 MFN196636:MFO196636 MPJ196636:MPK196636 MZF196636:MZG196636 NJB196636:NJC196636 NSX196636:NSY196636 OCT196636:OCU196636 OMP196636:OMQ196636 OWL196636:OWM196636 PGH196636:PGI196636 PQD196636:PQE196636 PZZ196636:QAA196636 QJV196636:QJW196636 QTR196636:QTS196636 RDN196636:RDO196636 RNJ196636:RNK196636 RXF196636:RXG196636 SHB196636:SHC196636 SQX196636:SQY196636 TAT196636:TAU196636 TKP196636:TKQ196636 TUL196636:TUM196636 UEH196636:UEI196636 UOD196636:UOE196636 UXZ196636:UYA196636 VHV196636:VHW196636 VRR196636:VRS196636 WBN196636:WBO196636 WLJ196636:WLK196636 WVF196636:WVG196636 K262171:L262171 IT262172:IU262172 SP262172:SQ262172 ACL262172:ACM262172 AMH262172:AMI262172 AWD262172:AWE262172 BFZ262172:BGA262172 BPV262172:BPW262172 BZR262172:BZS262172 CJN262172:CJO262172 CTJ262172:CTK262172 DDF262172:DDG262172 DNB262172:DNC262172 DWX262172:DWY262172 EGT262172:EGU262172 EQP262172:EQQ262172 FAL262172:FAM262172 FKH262172:FKI262172 FUD262172:FUE262172 GDZ262172:GEA262172 GNV262172:GNW262172 GXR262172:GXS262172 HHN262172:HHO262172 HRJ262172:HRK262172 IBF262172:IBG262172 ILB262172:ILC262172 IUX262172:IUY262172 JET262172:JEU262172 JOP262172:JOQ262172 JYL262172:JYM262172 KIH262172:KII262172 KSD262172:KSE262172 LBZ262172:LCA262172 LLV262172:LLW262172 LVR262172:LVS262172 MFN262172:MFO262172 MPJ262172:MPK262172 MZF262172:MZG262172 NJB262172:NJC262172 NSX262172:NSY262172 OCT262172:OCU262172 OMP262172:OMQ262172 OWL262172:OWM262172 PGH262172:PGI262172 PQD262172:PQE262172 PZZ262172:QAA262172 QJV262172:QJW262172 QTR262172:QTS262172 RDN262172:RDO262172 RNJ262172:RNK262172 RXF262172:RXG262172 SHB262172:SHC262172 SQX262172:SQY262172 TAT262172:TAU262172 TKP262172:TKQ262172 TUL262172:TUM262172 UEH262172:UEI262172 UOD262172:UOE262172 UXZ262172:UYA262172 VHV262172:VHW262172 VRR262172:VRS262172 WBN262172:WBO262172 WLJ262172:WLK262172 WVF262172:WVG262172 K327707:L327707 IT327708:IU327708 SP327708:SQ327708 ACL327708:ACM327708 AMH327708:AMI327708 AWD327708:AWE327708 BFZ327708:BGA327708 BPV327708:BPW327708 BZR327708:BZS327708 CJN327708:CJO327708 CTJ327708:CTK327708 DDF327708:DDG327708 DNB327708:DNC327708 DWX327708:DWY327708 EGT327708:EGU327708 EQP327708:EQQ327708 FAL327708:FAM327708 FKH327708:FKI327708 FUD327708:FUE327708 GDZ327708:GEA327708 GNV327708:GNW327708 GXR327708:GXS327708 HHN327708:HHO327708 HRJ327708:HRK327708 IBF327708:IBG327708 ILB327708:ILC327708 IUX327708:IUY327708 JET327708:JEU327708 JOP327708:JOQ327708 JYL327708:JYM327708 KIH327708:KII327708 KSD327708:KSE327708 LBZ327708:LCA327708 LLV327708:LLW327708 LVR327708:LVS327708 MFN327708:MFO327708 MPJ327708:MPK327708 MZF327708:MZG327708 NJB327708:NJC327708 NSX327708:NSY327708 OCT327708:OCU327708 OMP327708:OMQ327708 OWL327708:OWM327708 PGH327708:PGI327708 PQD327708:PQE327708 PZZ327708:QAA327708 QJV327708:QJW327708 QTR327708:QTS327708 RDN327708:RDO327708 RNJ327708:RNK327708 RXF327708:RXG327708 SHB327708:SHC327708 SQX327708:SQY327708 TAT327708:TAU327708 TKP327708:TKQ327708 TUL327708:TUM327708 UEH327708:UEI327708 UOD327708:UOE327708 UXZ327708:UYA327708 VHV327708:VHW327708 VRR327708:VRS327708 WBN327708:WBO327708 WLJ327708:WLK327708 WVF327708:WVG327708 K393243:L393243 IT393244:IU393244 SP393244:SQ393244 ACL393244:ACM393244 AMH393244:AMI393244 AWD393244:AWE393244 BFZ393244:BGA393244 BPV393244:BPW393244 BZR393244:BZS393244 CJN393244:CJO393244 CTJ393244:CTK393244 DDF393244:DDG393244 DNB393244:DNC393244 DWX393244:DWY393244 EGT393244:EGU393244 EQP393244:EQQ393244 FAL393244:FAM393244 FKH393244:FKI393244 FUD393244:FUE393244 GDZ393244:GEA393244 GNV393244:GNW393244 GXR393244:GXS393244 HHN393244:HHO393244 HRJ393244:HRK393244 IBF393244:IBG393244 ILB393244:ILC393244 IUX393244:IUY393244 JET393244:JEU393244 JOP393244:JOQ393244 JYL393244:JYM393244 KIH393244:KII393244 KSD393244:KSE393244 LBZ393244:LCA393244 LLV393244:LLW393244 LVR393244:LVS393244 MFN393244:MFO393244 MPJ393244:MPK393244 MZF393244:MZG393244 NJB393244:NJC393244 NSX393244:NSY393244 OCT393244:OCU393244 OMP393244:OMQ393244 OWL393244:OWM393244 PGH393244:PGI393244 PQD393244:PQE393244 PZZ393244:QAA393244 QJV393244:QJW393244 QTR393244:QTS393244 RDN393244:RDO393244 RNJ393244:RNK393244 RXF393244:RXG393244 SHB393244:SHC393244 SQX393244:SQY393244 TAT393244:TAU393244 TKP393244:TKQ393244 TUL393244:TUM393244 UEH393244:UEI393244 UOD393244:UOE393244 UXZ393244:UYA393244 VHV393244:VHW393244 VRR393244:VRS393244 WBN393244:WBO393244 WLJ393244:WLK393244 WVF393244:WVG393244 K458779:L458779 IT458780:IU458780 SP458780:SQ458780 ACL458780:ACM458780 AMH458780:AMI458780 AWD458780:AWE458780 BFZ458780:BGA458780 BPV458780:BPW458780 BZR458780:BZS458780 CJN458780:CJO458780 CTJ458780:CTK458780 DDF458780:DDG458780 DNB458780:DNC458780 DWX458780:DWY458780 EGT458780:EGU458780 EQP458780:EQQ458780 FAL458780:FAM458780 FKH458780:FKI458780 FUD458780:FUE458780 GDZ458780:GEA458780 GNV458780:GNW458780 GXR458780:GXS458780 HHN458780:HHO458780 HRJ458780:HRK458780 IBF458780:IBG458780 ILB458780:ILC458780 IUX458780:IUY458780 JET458780:JEU458780 JOP458780:JOQ458780 JYL458780:JYM458780 KIH458780:KII458780 KSD458780:KSE458780 LBZ458780:LCA458780 LLV458780:LLW458780 LVR458780:LVS458780 MFN458780:MFO458780 MPJ458780:MPK458780 MZF458780:MZG458780 NJB458780:NJC458780 NSX458780:NSY458780 OCT458780:OCU458780 OMP458780:OMQ458780 OWL458780:OWM458780 PGH458780:PGI458780 PQD458780:PQE458780 PZZ458780:QAA458780 QJV458780:QJW458780 QTR458780:QTS458780 RDN458780:RDO458780 RNJ458780:RNK458780 RXF458780:RXG458780 SHB458780:SHC458780 SQX458780:SQY458780 TAT458780:TAU458780 TKP458780:TKQ458780 TUL458780:TUM458780 UEH458780:UEI458780 UOD458780:UOE458780 UXZ458780:UYA458780 VHV458780:VHW458780 VRR458780:VRS458780 WBN458780:WBO458780 WLJ458780:WLK458780 WVF458780:WVG458780 K524315:L524315 IT524316:IU524316 SP524316:SQ524316 ACL524316:ACM524316 AMH524316:AMI524316 AWD524316:AWE524316 BFZ524316:BGA524316 BPV524316:BPW524316 BZR524316:BZS524316 CJN524316:CJO524316 CTJ524316:CTK524316 DDF524316:DDG524316 DNB524316:DNC524316 DWX524316:DWY524316 EGT524316:EGU524316 EQP524316:EQQ524316 FAL524316:FAM524316 FKH524316:FKI524316 FUD524316:FUE524316 GDZ524316:GEA524316 GNV524316:GNW524316 GXR524316:GXS524316 HHN524316:HHO524316 HRJ524316:HRK524316 IBF524316:IBG524316 ILB524316:ILC524316 IUX524316:IUY524316 JET524316:JEU524316 JOP524316:JOQ524316 JYL524316:JYM524316 KIH524316:KII524316 KSD524316:KSE524316 LBZ524316:LCA524316 LLV524316:LLW524316 LVR524316:LVS524316 MFN524316:MFO524316 MPJ524316:MPK524316 MZF524316:MZG524316 NJB524316:NJC524316 NSX524316:NSY524316 OCT524316:OCU524316 OMP524316:OMQ524316 OWL524316:OWM524316 PGH524316:PGI524316 PQD524316:PQE524316 PZZ524316:QAA524316 QJV524316:QJW524316 QTR524316:QTS524316 RDN524316:RDO524316 RNJ524316:RNK524316 RXF524316:RXG524316 SHB524316:SHC524316 SQX524316:SQY524316 TAT524316:TAU524316 TKP524316:TKQ524316 TUL524316:TUM524316 UEH524316:UEI524316 UOD524316:UOE524316 UXZ524316:UYA524316 VHV524316:VHW524316 VRR524316:VRS524316 WBN524316:WBO524316 WLJ524316:WLK524316 WVF524316:WVG524316 K589851:L589851 IT589852:IU589852 SP589852:SQ589852 ACL589852:ACM589852 AMH589852:AMI589852 AWD589852:AWE589852 BFZ589852:BGA589852 BPV589852:BPW589852 BZR589852:BZS589852 CJN589852:CJO589852 CTJ589852:CTK589852 DDF589852:DDG589852 DNB589852:DNC589852 DWX589852:DWY589852 EGT589852:EGU589852 EQP589852:EQQ589852 FAL589852:FAM589852 FKH589852:FKI589852 FUD589852:FUE589852 GDZ589852:GEA589852 GNV589852:GNW589852 GXR589852:GXS589852 HHN589852:HHO589852 HRJ589852:HRK589852 IBF589852:IBG589852 ILB589852:ILC589852 IUX589852:IUY589852 JET589852:JEU589852 JOP589852:JOQ589852 JYL589852:JYM589852 KIH589852:KII589852 KSD589852:KSE589852 LBZ589852:LCA589852 LLV589852:LLW589852 LVR589852:LVS589852 MFN589852:MFO589852 MPJ589852:MPK589852 MZF589852:MZG589852 NJB589852:NJC589852 NSX589852:NSY589852 OCT589852:OCU589852 OMP589852:OMQ589852 OWL589852:OWM589852 PGH589852:PGI589852 PQD589852:PQE589852 PZZ589852:QAA589852 QJV589852:QJW589852 QTR589852:QTS589852 RDN589852:RDO589852 RNJ589852:RNK589852 RXF589852:RXG589852 SHB589852:SHC589852 SQX589852:SQY589852 TAT589852:TAU589852 TKP589852:TKQ589852 TUL589852:TUM589852 UEH589852:UEI589852 UOD589852:UOE589852 UXZ589852:UYA589852 VHV589852:VHW589852 VRR589852:VRS589852 WBN589852:WBO589852 WLJ589852:WLK589852 WVF589852:WVG589852 K655387:L655387 IT655388:IU655388 SP655388:SQ655388 ACL655388:ACM655388 AMH655388:AMI655388 AWD655388:AWE655388 BFZ655388:BGA655388 BPV655388:BPW655388 BZR655388:BZS655388 CJN655388:CJO655388 CTJ655388:CTK655388 DDF655388:DDG655388 DNB655388:DNC655388 DWX655388:DWY655388 EGT655388:EGU655388 EQP655388:EQQ655388 FAL655388:FAM655388 FKH655388:FKI655388 FUD655388:FUE655388 GDZ655388:GEA655388 GNV655388:GNW655388 GXR655388:GXS655388 HHN655388:HHO655388 HRJ655388:HRK655388 IBF655388:IBG655388 ILB655388:ILC655388 IUX655388:IUY655388 JET655388:JEU655388 JOP655388:JOQ655388 JYL655388:JYM655388 KIH655388:KII655388 KSD655388:KSE655388 LBZ655388:LCA655388 LLV655388:LLW655388 LVR655388:LVS655388 MFN655388:MFO655388 MPJ655388:MPK655388 MZF655388:MZG655388 NJB655388:NJC655388 NSX655388:NSY655388 OCT655388:OCU655388 OMP655388:OMQ655388 OWL655388:OWM655388 PGH655388:PGI655388 PQD655388:PQE655388 PZZ655388:QAA655388 QJV655388:QJW655388 QTR655388:QTS655388 RDN655388:RDO655388 RNJ655388:RNK655388 RXF655388:RXG655388 SHB655388:SHC655388 SQX655388:SQY655388 TAT655388:TAU655388 TKP655388:TKQ655388 TUL655388:TUM655388 UEH655388:UEI655388 UOD655388:UOE655388 UXZ655388:UYA655388 VHV655388:VHW655388 VRR655388:VRS655388 WBN655388:WBO655388 WLJ655388:WLK655388 WVF655388:WVG655388 K720923:L720923 IT720924:IU720924 SP720924:SQ720924 ACL720924:ACM720924 AMH720924:AMI720924 AWD720924:AWE720924 BFZ720924:BGA720924 BPV720924:BPW720924 BZR720924:BZS720924 CJN720924:CJO720924 CTJ720924:CTK720924 DDF720924:DDG720924 DNB720924:DNC720924 DWX720924:DWY720924 EGT720924:EGU720924 EQP720924:EQQ720924 FAL720924:FAM720924 FKH720924:FKI720924 FUD720924:FUE720924 GDZ720924:GEA720924 GNV720924:GNW720924 GXR720924:GXS720924 HHN720924:HHO720924 HRJ720924:HRK720924 IBF720924:IBG720924 ILB720924:ILC720924 IUX720924:IUY720924 JET720924:JEU720924 JOP720924:JOQ720924 JYL720924:JYM720924 KIH720924:KII720924 KSD720924:KSE720924 LBZ720924:LCA720924 LLV720924:LLW720924 LVR720924:LVS720924 MFN720924:MFO720924 MPJ720924:MPK720924 MZF720924:MZG720924 NJB720924:NJC720924 NSX720924:NSY720924 OCT720924:OCU720924 OMP720924:OMQ720924 OWL720924:OWM720924 PGH720924:PGI720924 PQD720924:PQE720924 PZZ720924:QAA720924 QJV720924:QJW720924 QTR720924:QTS720924 RDN720924:RDO720924 RNJ720924:RNK720924 RXF720924:RXG720924 SHB720924:SHC720924 SQX720924:SQY720924 TAT720924:TAU720924 TKP720924:TKQ720924 TUL720924:TUM720924 UEH720924:UEI720924 UOD720924:UOE720924 UXZ720924:UYA720924 VHV720924:VHW720924 VRR720924:VRS720924 WBN720924:WBO720924 WLJ720924:WLK720924 WVF720924:WVG720924 K786459:L786459 IT786460:IU786460 SP786460:SQ786460 ACL786460:ACM786460 AMH786460:AMI786460 AWD786460:AWE786460 BFZ786460:BGA786460 BPV786460:BPW786460 BZR786460:BZS786460 CJN786460:CJO786460 CTJ786460:CTK786460 DDF786460:DDG786460 DNB786460:DNC786460 DWX786460:DWY786460 EGT786460:EGU786460 EQP786460:EQQ786460 FAL786460:FAM786460 FKH786460:FKI786460 FUD786460:FUE786460 GDZ786460:GEA786460 GNV786460:GNW786460 GXR786460:GXS786460 HHN786460:HHO786460 HRJ786460:HRK786460 IBF786460:IBG786460 ILB786460:ILC786460 IUX786460:IUY786460 JET786460:JEU786460 JOP786460:JOQ786460 JYL786460:JYM786460 KIH786460:KII786460 KSD786460:KSE786460 LBZ786460:LCA786460 LLV786460:LLW786460 LVR786460:LVS786460 MFN786460:MFO786460 MPJ786460:MPK786460 MZF786460:MZG786460 NJB786460:NJC786460 NSX786460:NSY786460 OCT786460:OCU786460 OMP786460:OMQ786460 OWL786460:OWM786460 PGH786460:PGI786460 PQD786460:PQE786460 PZZ786460:QAA786460 QJV786460:QJW786460 QTR786460:QTS786460 RDN786460:RDO786460 RNJ786460:RNK786460 RXF786460:RXG786460 SHB786460:SHC786460 SQX786460:SQY786460 TAT786460:TAU786460 TKP786460:TKQ786460 TUL786460:TUM786460 UEH786460:UEI786460 UOD786460:UOE786460 UXZ786460:UYA786460 VHV786460:VHW786460 VRR786460:VRS786460 WBN786460:WBO786460 WLJ786460:WLK786460 WVF786460:WVG786460 K851995:L851995 IT851996:IU851996 SP851996:SQ851996 ACL851996:ACM851996 AMH851996:AMI851996 AWD851996:AWE851996 BFZ851996:BGA851996 BPV851996:BPW851996 BZR851996:BZS851996 CJN851996:CJO851996 CTJ851996:CTK851996 DDF851996:DDG851996 DNB851996:DNC851996 DWX851996:DWY851996 EGT851996:EGU851996 EQP851996:EQQ851996 FAL851996:FAM851996 FKH851996:FKI851996 FUD851996:FUE851996 GDZ851996:GEA851996 GNV851996:GNW851996 GXR851996:GXS851996 HHN851996:HHO851996 HRJ851996:HRK851996 IBF851996:IBG851996 ILB851996:ILC851996 IUX851996:IUY851996 JET851996:JEU851996 JOP851996:JOQ851996 JYL851996:JYM851996 KIH851996:KII851996 KSD851996:KSE851996 LBZ851996:LCA851996 LLV851996:LLW851996 LVR851996:LVS851996 MFN851996:MFO851996 MPJ851996:MPK851996 MZF851996:MZG851996 NJB851996:NJC851996 NSX851996:NSY851996 OCT851996:OCU851996 OMP851996:OMQ851996 OWL851996:OWM851996 PGH851996:PGI851996 PQD851996:PQE851996 PZZ851996:QAA851996 QJV851996:QJW851996 QTR851996:QTS851996 RDN851996:RDO851996 RNJ851996:RNK851996 RXF851996:RXG851996 SHB851996:SHC851996 SQX851996:SQY851996 TAT851996:TAU851996 TKP851996:TKQ851996 TUL851996:TUM851996 UEH851996:UEI851996 UOD851996:UOE851996 UXZ851996:UYA851996 VHV851996:VHW851996 VRR851996:VRS851996 WBN851996:WBO851996 WLJ851996:WLK851996 WVF851996:WVG851996 K917531:L917531 IT917532:IU917532 SP917532:SQ917532 ACL917532:ACM917532 AMH917532:AMI917532 AWD917532:AWE917532 BFZ917532:BGA917532 BPV917532:BPW917532 BZR917532:BZS917532 CJN917532:CJO917532 CTJ917532:CTK917532 DDF917532:DDG917532 DNB917532:DNC917532 DWX917532:DWY917532 EGT917532:EGU917532 EQP917532:EQQ917532 FAL917532:FAM917532 FKH917532:FKI917532 FUD917532:FUE917532 GDZ917532:GEA917532 GNV917532:GNW917532 GXR917532:GXS917532 HHN917532:HHO917532 HRJ917532:HRK917532 IBF917532:IBG917532 ILB917532:ILC917532 IUX917532:IUY917532 JET917532:JEU917532 JOP917532:JOQ917532 JYL917532:JYM917532 KIH917532:KII917532 KSD917532:KSE917532 LBZ917532:LCA917532 LLV917532:LLW917532 LVR917532:LVS917532 MFN917532:MFO917532 MPJ917532:MPK917532 MZF917532:MZG917532 NJB917532:NJC917532 NSX917532:NSY917532 OCT917532:OCU917532 OMP917532:OMQ917532 OWL917532:OWM917532 PGH917532:PGI917532 PQD917532:PQE917532 PZZ917532:QAA917532 QJV917532:QJW917532 QTR917532:QTS917532 RDN917532:RDO917532 RNJ917532:RNK917532 RXF917532:RXG917532 SHB917532:SHC917532 SQX917532:SQY917532 TAT917532:TAU917532 TKP917532:TKQ917532 TUL917532:TUM917532 UEH917532:UEI917532 UOD917532:UOE917532 UXZ917532:UYA917532 VHV917532:VHW917532 VRR917532:VRS917532 WBN917532:WBO917532 WLJ917532:WLK917532 WVF917532:WVG917532 K983067:L983067 IT983068:IU983068 SP983068:SQ983068 ACL983068:ACM983068 AMH983068:AMI983068 AWD983068:AWE983068 BFZ983068:BGA983068 BPV983068:BPW983068 BZR983068:BZS983068 CJN983068:CJO983068 CTJ983068:CTK983068 DDF983068:DDG983068 DNB983068:DNC983068 DWX983068:DWY983068 EGT983068:EGU983068 EQP983068:EQQ983068 FAL983068:FAM983068 FKH983068:FKI983068 FUD983068:FUE983068 GDZ983068:GEA983068 GNV983068:GNW983068 GXR983068:GXS983068 HHN983068:HHO983068 HRJ983068:HRK983068 IBF983068:IBG983068 ILB983068:ILC983068 IUX983068:IUY983068 JET983068:JEU983068 JOP983068:JOQ983068 JYL983068:JYM983068 KIH983068:KII983068 KSD983068:KSE983068 LBZ983068:LCA983068 LLV983068:LLW983068 LVR983068:LVS983068 MFN983068:MFO983068 MPJ983068:MPK983068 MZF983068:MZG983068 NJB983068:NJC983068 NSX983068:NSY983068 OCT983068:OCU983068 OMP983068:OMQ983068 OWL983068:OWM983068 PGH983068:PGI983068 PQD983068:PQE983068 PZZ983068:QAA983068 QJV983068:QJW983068 QTR983068:QTS983068 RDN983068:RDO983068 RNJ983068:RNK983068 RXF983068:RXG983068 SHB983068:SHC983068 SQX983068:SQY983068 TAT983068:TAU983068 TKP983068:TKQ983068 TUL983068:TUM983068 UEH983068:UEI983068 UOD983068:UOE983068 UXZ983068:UYA983068 VHV983068:VHW983068 VRR983068:VRS983068 WBN983068:WBO983068 WLJ983068:WLK983068" xr:uid="{247CD243-C912-41ED-9EB2-4CC6AA6C085D}"/>
    <dataValidation allowBlank="1" showInputMessage="1" showErrorMessage="1" promptTitle="District Miles" prompt="Enter the &quot;ministry&quot; miles driven in your district today." sqref="WVN983035:WVN983065 U65529:V65559 JB65531:JB65561 SX65531:SX65561 ACT65531:ACT65561 AMP65531:AMP65561 AWL65531:AWL65561 BGH65531:BGH65561 BQD65531:BQD65561 BZZ65531:BZZ65561 CJV65531:CJV65561 CTR65531:CTR65561 DDN65531:DDN65561 DNJ65531:DNJ65561 DXF65531:DXF65561 EHB65531:EHB65561 EQX65531:EQX65561 FAT65531:FAT65561 FKP65531:FKP65561 FUL65531:FUL65561 GEH65531:GEH65561 GOD65531:GOD65561 GXZ65531:GXZ65561 HHV65531:HHV65561 HRR65531:HRR65561 IBN65531:IBN65561 ILJ65531:ILJ65561 IVF65531:IVF65561 JFB65531:JFB65561 JOX65531:JOX65561 JYT65531:JYT65561 KIP65531:KIP65561 KSL65531:KSL65561 LCH65531:LCH65561 LMD65531:LMD65561 LVZ65531:LVZ65561 MFV65531:MFV65561 MPR65531:MPR65561 MZN65531:MZN65561 NJJ65531:NJJ65561 NTF65531:NTF65561 ODB65531:ODB65561 OMX65531:OMX65561 OWT65531:OWT65561 PGP65531:PGP65561 PQL65531:PQL65561 QAH65531:QAH65561 QKD65531:QKD65561 QTZ65531:QTZ65561 RDV65531:RDV65561 RNR65531:RNR65561 RXN65531:RXN65561 SHJ65531:SHJ65561 SRF65531:SRF65561 TBB65531:TBB65561 TKX65531:TKX65561 TUT65531:TUT65561 UEP65531:UEP65561 UOL65531:UOL65561 UYH65531:UYH65561 VID65531:VID65561 VRZ65531:VRZ65561 WBV65531:WBV65561 WLR65531:WLR65561 WVN65531:WVN65561 U131065:V131095 JB131067:JB131097 SX131067:SX131097 ACT131067:ACT131097 AMP131067:AMP131097 AWL131067:AWL131097 BGH131067:BGH131097 BQD131067:BQD131097 BZZ131067:BZZ131097 CJV131067:CJV131097 CTR131067:CTR131097 DDN131067:DDN131097 DNJ131067:DNJ131097 DXF131067:DXF131097 EHB131067:EHB131097 EQX131067:EQX131097 FAT131067:FAT131097 FKP131067:FKP131097 FUL131067:FUL131097 GEH131067:GEH131097 GOD131067:GOD131097 GXZ131067:GXZ131097 HHV131067:HHV131097 HRR131067:HRR131097 IBN131067:IBN131097 ILJ131067:ILJ131097 IVF131067:IVF131097 JFB131067:JFB131097 JOX131067:JOX131097 JYT131067:JYT131097 KIP131067:KIP131097 KSL131067:KSL131097 LCH131067:LCH131097 LMD131067:LMD131097 LVZ131067:LVZ131097 MFV131067:MFV131097 MPR131067:MPR131097 MZN131067:MZN131097 NJJ131067:NJJ131097 NTF131067:NTF131097 ODB131067:ODB131097 OMX131067:OMX131097 OWT131067:OWT131097 PGP131067:PGP131097 PQL131067:PQL131097 QAH131067:QAH131097 QKD131067:QKD131097 QTZ131067:QTZ131097 RDV131067:RDV131097 RNR131067:RNR131097 RXN131067:RXN131097 SHJ131067:SHJ131097 SRF131067:SRF131097 TBB131067:TBB131097 TKX131067:TKX131097 TUT131067:TUT131097 UEP131067:UEP131097 UOL131067:UOL131097 UYH131067:UYH131097 VID131067:VID131097 VRZ131067:VRZ131097 WBV131067:WBV131097 WLR131067:WLR131097 WVN131067:WVN131097 U196601:V196631 JB196603:JB196633 SX196603:SX196633 ACT196603:ACT196633 AMP196603:AMP196633 AWL196603:AWL196633 BGH196603:BGH196633 BQD196603:BQD196633 BZZ196603:BZZ196633 CJV196603:CJV196633 CTR196603:CTR196633 DDN196603:DDN196633 DNJ196603:DNJ196633 DXF196603:DXF196633 EHB196603:EHB196633 EQX196603:EQX196633 FAT196603:FAT196633 FKP196603:FKP196633 FUL196603:FUL196633 GEH196603:GEH196633 GOD196603:GOD196633 GXZ196603:GXZ196633 HHV196603:HHV196633 HRR196603:HRR196633 IBN196603:IBN196633 ILJ196603:ILJ196633 IVF196603:IVF196633 JFB196603:JFB196633 JOX196603:JOX196633 JYT196603:JYT196633 KIP196603:KIP196633 KSL196603:KSL196633 LCH196603:LCH196633 LMD196603:LMD196633 LVZ196603:LVZ196633 MFV196603:MFV196633 MPR196603:MPR196633 MZN196603:MZN196633 NJJ196603:NJJ196633 NTF196603:NTF196633 ODB196603:ODB196633 OMX196603:OMX196633 OWT196603:OWT196633 PGP196603:PGP196633 PQL196603:PQL196633 QAH196603:QAH196633 QKD196603:QKD196633 QTZ196603:QTZ196633 RDV196603:RDV196633 RNR196603:RNR196633 RXN196603:RXN196633 SHJ196603:SHJ196633 SRF196603:SRF196633 TBB196603:TBB196633 TKX196603:TKX196633 TUT196603:TUT196633 UEP196603:UEP196633 UOL196603:UOL196633 UYH196603:UYH196633 VID196603:VID196633 VRZ196603:VRZ196633 WBV196603:WBV196633 WLR196603:WLR196633 WVN196603:WVN196633 U262137:V262167 JB262139:JB262169 SX262139:SX262169 ACT262139:ACT262169 AMP262139:AMP262169 AWL262139:AWL262169 BGH262139:BGH262169 BQD262139:BQD262169 BZZ262139:BZZ262169 CJV262139:CJV262169 CTR262139:CTR262169 DDN262139:DDN262169 DNJ262139:DNJ262169 DXF262139:DXF262169 EHB262139:EHB262169 EQX262139:EQX262169 FAT262139:FAT262169 FKP262139:FKP262169 FUL262139:FUL262169 GEH262139:GEH262169 GOD262139:GOD262169 GXZ262139:GXZ262169 HHV262139:HHV262169 HRR262139:HRR262169 IBN262139:IBN262169 ILJ262139:ILJ262169 IVF262139:IVF262169 JFB262139:JFB262169 JOX262139:JOX262169 JYT262139:JYT262169 KIP262139:KIP262169 KSL262139:KSL262169 LCH262139:LCH262169 LMD262139:LMD262169 LVZ262139:LVZ262169 MFV262139:MFV262169 MPR262139:MPR262169 MZN262139:MZN262169 NJJ262139:NJJ262169 NTF262139:NTF262169 ODB262139:ODB262169 OMX262139:OMX262169 OWT262139:OWT262169 PGP262139:PGP262169 PQL262139:PQL262169 QAH262139:QAH262169 QKD262139:QKD262169 QTZ262139:QTZ262169 RDV262139:RDV262169 RNR262139:RNR262169 RXN262139:RXN262169 SHJ262139:SHJ262169 SRF262139:SRF262169 TBB262139:TBB262169 TKX262139:TKX262169 TUT262139:TUT262169 UEP262139:UEP262169 UOL262139:UOL262169 UYH262139:UYH262169 VID262139:VID262169 VRZ262139:VRZ262169 WBV262139:WBV262169 WLR262139:WLR262169 WVN262139:WVN262169 U327673:V327703 JB327675:JB327705 SX327675:SX327705 ACT327675:ACT327705 AMP327675:AMP327705 AWL327675:AWL327705 BGH327675:BGH327705 BQD327675:BQD327705 BZZ327675:BZZ327705 CJV327675:CJV327705 CTR327675:CTR327705 DDN327675:DDN327705 DNJ327675:DNJ327705 DXF327675:DXF327705 EHB327675:EHB327705 EQX327675:EQX327705 FAT327675:FAT327705 FKP327675:FKP327705 FUL327675:FUL327705 GEH327675:GEH327705 GOD327675:GOD327705 GXZ327675:GXZ327705 HHV327675:HHV327705 HRR327675:HRR327705 IBN327675:IBN327705 ILJ327675:ILJ327705 IVF327675:IVF327705 JFB327675:JFB327705 JOX327675:JOX327705 JYT327675:JYT327705 KIP327675:KIP327705 KSL327675:KSL327705 LCH327675:LCH327705 LMD327675:LMD327705 LVZ327675:LVZ327705 MFV327675:MFV327705 MPR327675:MPR327705 MZN327675:MZN327705 NJJ327675:NJJ327705 NTF327675:NTF327705 ODB327675:ODB327705 OMX327675:OMX327705 OWT327675:OWT327705 PGP327675:PGP327705 PQL327675:PQL327705 QAH327675:QAH327705 QKD327675:QKD327705 QTZ327675:QTZ327705 RDV327675:RDV327705 RNR327675:RNR327705 RXN327675:RXN327705 SHJ327675:SHJ327705 SRF327675:SRF327705 TBB327675:TBB327705 TKX327675:TKX327705 TUT327675:TUT327705 UEP327675:UEP327705 UOL327675:UOL327705 UYH327675:UYH327705 VID327675:VID327705 VRZ327675:VRZ327705 WBV327675:WBV327705 WLR327675:WLR327705 WVN327675:WVN327705 U393209:V393239 JB393211:JB393241 SX393211:SX393241 ACT393211:ACT393241 AMP393211:AMP393241 AWL393211:AWL393241 BGH393211:BGH393241 BQD393211:BQD393241 BZZ393211:BZZ393241 CJV393211:CJV393241 CTR393211:CTR393241 DDN393211:DDN393241 DNJ393211:DNJ393241 DXF393211:DXF393241 EHB393211:EHB393241 EQX393211:EQX393241 FAT393211:FAT393241 FKP393211:FKP393241 FUL393211:FUL393241 GEH393211:GEH393241 GOD393211:GOD393241 GXZ393211:GXZ393241 HHV393211:HHV393241 HRR393211:HRR393241 IBN393211:IBN393241 ILJ393211:ILJ393241 IVF393211:IVF393241 JFB393211:JFB393241 JOX393211:JOX393241 JYT393211:JYT393241 KIP393211:KIP393241 KSL393211:KSL393241 LCH393211:LCH393241 LMD393211:LMD393241 LVZ393211:LVZ393241 MFV393211:MFV393241 MPR393211:MPR393241 MZN393211:MZN393241 NJJ393211:NJJ393241 NTF393211:NTF393241 ODB393211:ODB393241 OMX393211:OMX393241 OWT393211:OWT393241 PGP393211:PGP393241 PQL393211:PQL393241 QAH393211:QAH393241 QKD393211:QKD393241 QTZ393211:QTZ393241 RDV393211:RDV393241 RNR393211:RNR393241 RXN393211:RXN393241 SHJ393211:SHJ393241 SRF393211:SRF393241 TBB393211:TBB393241 TKX393211:TKX393241 TUT393211:TUT393241 UEP393211:UEP393241 UOL393211:UOL393241 UYH393211:UYH393241 VID393211:VID393241 VRZ393211:VRZ393241 WBV393211:WBV393241 WLR393211:WLR393241 WVN393211:WVN393241 U458745:V458775 JB458747:JB458777 SX458747:SX458777 ACT458747:ACT458777 AMP458747:AMP458777 AWL458747:AWL458777 BGH458747:BGH458777 BQD458747:BQD458777 BZZ458747:BZZ458777 CJV458747:CJV458777 CTR458747:CTR458777 DDN458747:DDN458777 DNJ458747:DNJ458777 DXF458747:DXF458777 EHB458747:EHB458777 EQX458747:EQX458777 FAT458747:FAT458777 FKP458747:FKP458777 FUL458747:FUL458777 GEH458747:GEH458777 GOD458747:GOD458777 GXZ458747:GXZ458777 HHV458747:HHV458777 HRR458747:HRR458777 IBN458747:IBN458777 ILJ458747:ILJ458777 IVF458747:IVF458777 JFB458747:JFB458777 JOX458747:JOX458777 JYT458747:JYT458777 KIP458747:KIP458777 KSL458747:KSL458777 LCH458747:LCH458777 LMD458747:LMD458777 LVZ458747:LVZ458777 MFV458747:MFV458777 MPR458747:MPR458777 MZN458747:MZN458777 NJJ458747:NJJ458777 NTF458747:NTF458777 ODB458747:ODB458777 OMX458747:OMX458777 OWT458747:OWT458777 PGP458747:PGP458777 PQL458747:PQL458777 QAH458747:QAH458777 QKD458747:QKD458777 QTZ458747:QTZ458777 RDV458747:RDV458777 RNR458747:RNR458777 RXN458747:RXN458777 SHJ458747:SHJ458777 SRF458747:SRF458777 TBB458747:TBB458777 TKX458747:TKX458777 TUT458747:TUT458777 UEP458747:UEP458777 UOL458747:UOL458777 UYH458747:UYH458777 VID458747:VID458777 VRZ458747:VRZ458777 WBV458747:WBV458777 WLR458747:WLR458777 WVN458747:WVN458777 U524281:V524311 JB524283:JB524313 SX524283:SX524313 ACT524283:ACT524313 AMP524283:AMP524313 AWL524283:AWL524313 BGH524283:BGH524313 BQD524283:BQD524313 BZZ524283:BZZ524313 CJV524283:CJV524313 CTR524283:CTR524313 DDN524283:DDN524313 DNJ524283:DNJ524313 DXF524283:DXF524313 EHB524283:EHB524313 EQX524283:EQX524313 FAT524283:FAT524313 FKP524283:FKP524313 FUL524283:FUL524313 GEH524283:GEH524313 GOD524283:GOD524313 GXZ524283:GXZ524313 HHV524283:HHV524313 HRR524283:HRR524313 IBN524283:IBN524313 ILJ524283:ILJ524313 IVF524283:IVF524313 JFB524283:JFB524313 JOX524283:JOX524313 JYT524283:JYT524313 KIP524283:KIP524313 KSL524283:KSL524313 LCH524283:LCH524313 LMD524283:LMD524313 LVZ524283:LVZ524313 MFV524283:MFV524313 MPR524283:MPR524313 MZN524283:MZN524313 NJJ524283:NJJ524313 NTF524283:NTF524313 ODB524283:ODB524313 OMX524283:OMX524313 OWT524283:OWT524313 PGP524283:PGP524313 PQL524283:PQL524313 QAH524283:QAH524313 QKD524283:QKD524313 QTZ524283:QTZ524313 RDV524283:RDV524313 RNR524283:RNR524313 RXN524283:RXN524313 SHJ524283:SHJ524313 SRF524283:SRF524313 TBB524283:TBB524313 TKX524283:TKX524313 TUT524283:TUT524313 UEP524283:UEP524313 UOL524283:UOL524313 UYH524283:UYH524313 VID524283:VID524313 VRZ524283:VRZ524313 WBV524283:WBV524313 WLR524283:WLR524313 WVN524283:WVN524313 U589817:V589847 JB589819:JB589849 SX589819:SX589849 ACT589819:ACT589849 AMP589819:AMP589849 AWL589819:AWL589849 BGH589819:BGH589849 BQD589819:BQD589849 BZZ589819:BZZ589849 CJV589819:CJV589849 CTR589819:CTR589849 DDN589819:DDN589849 DNJ589819:DNJ589849 DXF589819:DXF589849 EHB589819:EHB589849 EQX589819:EQX589849 FAT589819:FAT589849 FKP589819:FKP589849 FUL589819:FUL589849 GEH589819:GEH589849 GOD589819:GOD589849 GXZ589819:GXZ589849 HHV589819:HHV589849 HRR589819:HRR589849 IBN589819:IBN589849 ILJ589819:ILJ589849 IVF589819:IVF589849 JFB589819:JFB589849 JOX589819:JOX589849 JYT589819:JYT589849 KIP589819:KIP589849 KSL589819:KSL589849 LCH589819:LCH589849 LMD589819:LMD589849 LVZ589819:LVZ589849 MFV589819:MFV589849 MPR589819:MPR589849 MZN589819:MZN589849 NJJ589819:NJJ589849 NTF589819:NTF589849 ODB589819:ODB589849 OMX589819:OMX589849 OWT589819:OWT589849 PGP589819:PGP589849 PQL589819:PQL589849 QAH589819:QAH589849 QKD589819:QKD589849 QTZ589819:QTZ589849 RDV589819:RDV589849 RNR589819:RNR589849 RXN589819:RXN589849 SHJ589819:SHJ589849 SRF589819:SRF589849 TBB589819:TBB589849 TKX589819:TKX589849 TUT589819:TUT589849 UEP589819:UEP589849 UOL589819:UOL589849 UYH589819:UYH589849 VID589819:VID589849 VRZ589819:VRZ589849 WBV589819:WBV589849 WLR589819:WLR589849 WVN589819:WVN589849 U655353:V655383 JB655355:JB655385 SX655355:SX655385 ACT655355:ACT655385 AMP655355:AMP655385 AWL655355:AWL655385 BGH655355:BGH655385 BQD655355:BQD655385 BZZ655355:BZZ655385 CJV655355:CJV655385 CTR655355:CTR655385 DDN655355:DDN655385 DNJ655355:DNJ655385 DXF655355:DXF655385 EHB655355:EHB655385 EQX655355:EQX655385 FAT655355:FAT655385 FKP655355:FKP655385 FUL655355:FUL655385 GEH655355:GEH655385 GOD655355:GOD655385 GXZ655355:GXZ655385 HHV655355:HHV655385 HRR655355:HRR655385 IBN655355:IBN655385 ILJ655355:ILJ655385 IVF655355:IVF655385 JFB655355:JFB655385 JOX655355:JOX655385 JYT655355:JYT655385 KIP655355:KIP655385 KSL655355:KSL655385 LCH655355:LCH655385 LMD655355:LMD655385 LVZ655355:LVZ655385 MFV655355:MFV655385 MPR655355:MPR655385 MZN655355:MZN655385 NJJ655355:NJJ655385 NTF655355:NTF655385 ODB655355:ODB655385 OMX655355:OMX655385 OWT655355:OWT655385 PGP655355:PGP655385 PQL655355:PQL655385 QAH655355:QAH655385 QKD655355:QKD655385 QTZ655355:QTZ655385 RDV655355:RDV655385 RNR655355:RNR655385 RXN655355:RXN655385 SHJ655355:SHJ655385 SRF655355:SRF655385 TBB655355:TBB655385 TKX655355:TKX655385 TUT655355:TUT655385 UEP655355:UEP655385 UOL655355:UOL655385 UYH655355:UYH655385 VID655355:VID655385 VRZ655355:VRZ655385 WBV655355:WBV655385 WLR655355:WLR655385 WVN655355:WVN655385 U720889:V720919 JB720891:JB720921 SX720891:SX720921 ACT720891:ACT720921 AMP720891:AMP720921 AWL720891:AWL720921 BGH720891:BGH720921 BQD720891:BQD720921 BZZ720891:BZZ720921 CJV720891:CJV720921 CTR720891:CTR720921 DDN720891:DDN720921 DNJ720891:DNJ720921 DXF720891:DXF720921 EHB720891:EHB720921 EQX720891:EQX720921 FAT720891:FAT720921 FKP720891:FKP720921 FUL720891:FUL720921 GEH720891:GEH720921 GOD720891:GOD720921 GXZ720891:GXZ720921 HHV720891:HHV720921 HRR720891:HRR720921 IBN720891:IBN720921 ILJ720891:ILJ720921 IVF720891:IVF720921 JFB720891:JFB720921 JOX720891:JOX720921 JYT720891:JYT720921 KIP720891:KIP720921 KSL720891:KSL720921 LCH720891:LCH720921 LMD720891:LMD720921 LVZ720891:LVZ720921 MFV720891:MFV720921 MPR720891:MPR720921 MZN720891:MZN720921 NJJ720891:NJJ720921 NTF720891:NTF720921 ODB720891:ODB720921 OMX720891:OMX720921 OWT720891:OWT720921 PGP720891:PGP720921 PQL720891:PQL720921 QAH720891:QAH720921 QKD720891:QKD720921 QTZ720891:QTZ720921 RDV720891:RDV720921 RNR720891:RNR720921 RXN720891:RXN720921 SHJ720891:SHJ720921 SRF720891:SRF720921 TBB720891:TBB720921 TKX720891:TKX720921 TUT720891:TUT720921 UEP720891:UEP720921 UOL720891:UOL720921 UYH720891:UYH720921 VID720891:VID720921 VRZ720891:VRZ720921 WBV720891:WBV720921 WLR720891:WLR720921 WVN720891:WVN720921 U786425:V786455 JB786427:JB786457 SX786427:SX786457 ACT786427:ACT786457 AMP786427:AMP786457 AWL786427:AWL786457 BGH786427:BGH786457 BQD786427:BQD786457 BZZ786427:BZZ786457 CJV786427:CJV786457 CTR786427:CTR786457 DDN786427:DDN786457 DNJ786427:DNJ786457 DXF786427:DXF786457 EHB786427:EHB786457 EQX786427:EQX786457 FAT786427:FAT786457 FKP786427:FKP786457 FUL786427:FUL786457 GEH786427:GEH786457 GOD786427:GOD786457 GXZ786427:GXZ786457 HHV786427:HHV786457 HRR786427:HRR786457 IBN786427:IBN786457 ILJ786427:ILJ786457 IVF786427:IVF786457 JFB786427:JFB786457 JOX786427:JOX786457 JYT786427:JYT786457 KIP786427:KIP786457 KSL786427:KSL786457 LCH786427:LCH786457 LMD786427:LMD786457 LVZ786427:LVZ786457 MFV786427:MFV786457 MPR786427:MPR786457 MZN786427:MZN786457 NJJ786427:NJJ786457 NTF786427:NTF786457 ODB786427:ODB786457 OMX786427:OMX786457 OWT786427:OWT786457 PGP786427:PGP786457 PQL786427:PQL786457 QAH786427:QAH786457 QKD786427:QKD786457 QTZ786427:QTZ786457 RDV786427:RDV786457 RNR786427:RNR786457 RXN786427:RXN786457 SHJ786427:SHJ786457 SRF786427:SRF786457 TBB786427:TBB786457 TKX786427:TKX786457 TUT786427:TUT786457 UEP786427:UEP786457 UOL786427:UOL786457 UYH786427:UYH786457 VID786427:VID786457 VRZ786427:VRZ786457 WBV786427:WBV786457 WLR786427:WLR786457 WVN786427:WVN786457 U851961:V851991 JB851963:JB851993 SX851963:SX851993 ACT851963:ACT851993 AMP851963:AMP851993 AWL851963:AWL851993 BGH851963:BGH851993 BQD851963:BQD851993 BZZ851963:BZZ851993 CJV851963:CJV851993 CTR851963:CTR851993 DDN851963:DDN851993 DNJ851963:DNJ851993 DXF851963:DXF851993 EHB851963:EHB851993 EQX851963:EQX851993 FAT851963:FAT851993 FKP851963:FKP851993 FUL851963:FUL851993 GEH851963:GEH851993 GOD851963:GOD851993 GXZ851963:GXZ851993 HHV851963:HHV851993 HRR851963:HRR851993 IBN851963:IBN851993 ILJ851963:ILJ851993 IVF851963:IVF851993 JFB851963:JFB851993 JOX851963:JOX851993 JYT851963:JYT851993 KIP851963:KIP851993 KSL851963:KSL851993 LCH851963:LCH851993 LMD851963:LMD851993 LVZ851963:LVZ851993 MFV851963:MFV851993 MPR851963:MPR851993 MZN851963:MZN851993 NJJ851963:NJJ851993 NTF851963:NTF851993 ODB851963:ODB851993 OMX851963:OMX851993 OWT851963:OWT851993 PGP851963:PGP851993 PQL851963:PQL851993 QAH851963:QAH851993 QKD851963:QKD851993 QTZ851963:QTZ851993 RDV851963:RDV851993 RNR851963:RNR851993 RXN851963:RXN851993 SHJ851963:SHJ851993 SRF851963:SRF851993 TBB851963:TBB851993 TKX851963:TKX851993 TUT851963:TUT851993 UEP851963:UEP851993 UOL851963:UOL851993 UYH851963:UYH851993 VID851963:VID851993 VRZ851963:VRZ851993 WBV851963:WBV851993 WLR851963:WLR851993 WVN851963:WVN851993 U917497:V917527 JB917499:JB917529 SX917499:SX917529 ACT917499:ACT917529 AMP917499:AMP917529 AWL917499:AWL917529 BGH917499:BGH917529 BQD917499:BQD917529 BZZ917499:BZZ917529 CJV917499:CJV917529 CTR917499:CTR917529 DDN917499:DDN917529 DNJ917499:DNJ917529 DXF917499:DXF917529 EHB917499:EHB917529 EQX917499:EQX917529 FAT917499:FAT917529 FKP917499:FKP917529 FUL917499:FUL917529 GEH917499:GEH917529 GOD917499:GOD917529 GXZ917499:GXZ917529 HHV917499:HHV917529 HRR917499:HRR917529 IBN917499:IBN917529 ILJ917499:ILJ917529 IVF917499:IVF917529 JFB917499:JFB917529 JOX917499:JOX917529 JYT917499:JYT917529 KIP917499:KIP917529 KSL917499:KSL917529 LCH917499:LCH917529 LMD917499:LMD917529 LVZ917499:LVZ917529 MFV917499:MFV917529 MPR917499:MPR917529 MZN917499:MZN917529 NJJ917499:NJJ917529 NTF917499:NTF917529 ODB917499:ODB917529 OMX917499:OMX917529 OWT917499:OWT917529 PGP917499:PGP917529 PQL917499:PQL917529 QAH917499:QAH917529 QKD917499:QKD917529 QTZ917499:QTZ917529 RDV917499:RDV917529 RNR917499:RNR917529 RXN917499:RXN917529 SHJ917499:SHJ917529 SRF917499:SRF917529 TBB917499:TBB917529 TKX917499:TKX917529 TUT917499:TUT917529 UEP917499:UEP917529 UOL917499:UOL917529 UYH917499:UYH917529 VID917499:VID917529 VRZ917499:VRZ917529 WBV917499:WBV917529 WLR917499:WLR917529 WVN917499:WVN917529 U983033:V983063 JB983035:JB983065 SX983035:SX983065 ACT983035:ACT983065 AMP983035:AMP983065 AWL983035:AWL983065 BGH983035:BGH983065 BQD983035:BQD983065 BZZ983035:BZZ983065 CJV983035:CJV983065 CTR983035:CTR983065 DDN983035:DDN983065 DNJ983035:DNJ983065 DXF983035:DXF983065 EHB983035:EHB983065 EQX983035:EQX983065 FAT983035:FAT983065 FKP983035:FKP983065 FUL983035:FUL983065 GEH983035:GEH983065 GOD983035:GOD983065 GXZ983035:GXZ983065 HHV983035:HHV983065 HRR983035:HRR983065 IBN983035:IBN983065 ILJ983035:ILJ983065 IVF983035:IVF983065 JFB983035:JFB983065 JOX983035:JOX983065 JYT983035:JYT983065 KIP983035:KIP983065 KSL983035:KSL983065 LCH983035:LCH983065 LMD983035:LMD983065 LVZ983035:LVZ983065 MFV983035:MFV983065 MPR983035:MPR983065 MZN983035:MZN983065 NJJ983035:NJJ983065 NTF983035:NTF983065 ODB983035:ODB983065 OMX983035:OMX983065 OWT983035:OWT983065 PGP983035:PGP983065 PQL983035:PQL983065 QAH983035:QAH983065 QKD983035:QKD983065 QTZ983035:QTZ983065 RDV983035:RDV983065 RNR983035:RNR983065 RXN983035:RXN983065 SHJ983035:SHJ983065 SRF983035:SRF983065 TBB983035:TBB983065 TKX983035:TKX983065 TUT983035:TUT983065 UEP983035:UEP983065 UOL983035:UOL983065 UYH983035:UYH983065 VID983035:VID983065 VRZ983035:VRZ983065 WBV983035:WBV983065 WLR983035:WLR983065 WVH13:WVH42 WLL13:WLL42 WBP13:WBP42 VRT13:VRT42 VHX13:VHX42 UYB13:UYB42 UOF13:UOF42 UEJ13:UEJ42 TUN13:TUN42 TKR13:TKR42 TAV13:TAV42 SQZ13:SQZ42 SHD13:SHD42 RXH13:RXH42 RNL13:RNL42 RDP13:RDP42 QTT13:QTT42 QJX13:QJX42 QAB13:QAB42 PQF13:PQF42 PGJ13:PGJ42 OWN13:OWN42 OMR13:OMR42 OCV13:OCV42 NSZ13:NSZ42 NJD13:NJD42 MZH13:MZH42 MPL13:MPL42 MFP13:MFP42 LVT13:LVT42 LLX13:LLX42 LCB13:LCB42 KSF13:KSF42 KIJ13:KIJ42 JYN13:JYN42 JOR13:JOR42 JEV13:JEV42 IUZ13:IUZ42 ILD13:ILD42 IBH13:IBH42 HRL13:HRL42 HHP13:HHP42 GXT13:GXT42 GNX13:GNX42 GEB13:GEB42 FUF13:FUF42 FKJ13:FKJ42 FAN13:FAN42 EQR13:EQR42 EGV13:EGV42 DWZ13:DWZ42 DND13:DND42 DDH13:DDH42 CTL13:CTL42 CJP13:CJP42 BZT13:BZT42 BPX13:BPX42 BGB13:BGB42 AWF13:AWF42 AMJ13:AMJ42 ACN13:ACN42 SR13:SR42 IV13:IV42" xr:uid="{05856938-7A78-4959-9975-2472E2B93938}"/>
    <dataValidation allowBlank="1" showInputMessage="1" showErrorMessage="1" promptTitle="Work" prompt="Place an &quot;x&quot; in this box if this was a work day." sqref="WVE983035:WVE983065 J65530:J65560 IS65531:IS65561 SO65531:SO65561 ACK65531:ACK65561 AMG65531:AMG65561 AWC65531:AWC65561 BFY65531:BFY65561 BPU65531:BPU65561 BZQ65531:BZQ65561 CJM65531:CJM65561 CTI65531:CTI65561 DDE65531:DDE65561 DNA65531:DNA65561 DWW65531:DWW65561 EGS65531:EGS65561 EQO65531:EQO65561 FAK65531:FAK65561 FKG65531:FKG65561 FUC65531:FUC65561 GDY65531:GDY65561 GNU65531:GNU65561 GXQ65531:GXQ65561 HHM65531:HHM65561 HRI65531:HRI65561 IBE65531:IBE65561 ILA65531:ILA65561 IUW65531:IUW65561 JES65531:JES65561 JOO65531:JOO65561 JYK65531:JYK65561 KIG65531:KIG65561 KSC65531:KSC65561 LBY65531:LBY65561 LLU65531:LLU65561 LVQ65531:LVQ65561 MFM65531:MFM65561 MPI65531:MPI65561 MZE65531:MZE65561 NJA65531:NJA65561 NSW65531:NSW65561 OCS65531:OCS65561 OMO65531:OMO65561 OWK65531:OWK65561 PGG65531:PGG65561 PQC65531:PQC65561 PZY65531:PZY65561 QJU65531:QJU65561 QTQ65531:QTQ65561 RDM65531:RDM65561 RNI65531:RNI65561 RXE65531:RXE65561 SHA65531:SHA65561 SQW65531:SQW65561 TAS65531:TAS65561 TKO65531:TKO65561 TUK65531:TUK65561 UEG65531:UEG65561 UOC65531:UOC65561 UXY65531:UXY65561 VHU65531:VHU65561 VRQ65531:VRQ65561 WBM65531:WBM65561 WLI65531:WLI65561 WVE65531:WVE65561 J131066:J131096 IS131067:IS131097 SO131067:SO131097 ACK131067:ACK131097 AMG131067:AMG131097 AWC131067:AWC131097 BFY131067:BFY131097 BPU131067:BPU131097 BZQ131067:BZQ131097 CJM131067:CJM131097 CTI131067:CTI131097 DDE131067:DDE131097 DNA131067:DNA131097 DWW131067:DWW131097 EGS131067:EGS131097 EQO131067:EQO131097 FAK131067:FAK131097 FKG131067:FKG131097 FUC131067:FUC131097 GDY131067:GDY131097 GNU131067:GNU131097 GXQ131067:GXQ131097 HHM131067:HHM131097 HRI131067:HRI131097 IBE131067:IBE131097 ILA131067:ILA131097 IUW131067:IUW131097 JES131067:JES131097 JOO131067:JOO131097 JYK131067:JYK131097 KIG131067:KIG131097 KSC131067:KSC131097 LBY131067:LBY131097 LLU131067:LLU131097 LVQ131067:LVQ131097 MFM131067:MFM131097 MPI131067:MPI131097 MZE131067:MZE131097 NJA131067:NJA131097 NSW131067:NSW131097 OCS131067:OCS131097 OMO131067:OMO131097 OWK131067:OWK131097 PGG131067:PGG131097 PQC131067:PQC131097 PZY131067:PZY131097 QJU131067:QJU131097 QTQ131067:QTQ131097 RDM131067:RDM131097 RNI131067:RNI131097 RXE131067:RXE131097 SHA131067:SHA131097 SQW131067:SQW131097 TAS131067:TAS131097 TKO131067:TKO131097 TUK131067:TUK131097 UEG131067:UEG131097 UOC131067:UOC131097 UXY131067:UXY131097 VHU131067:VHU131097 VRQ131067:VRQ131097 WBM131067:WBM131097 WLI131067:WLI131097 WVE131067:WVE131097 J196602:J196632 IS196603:IS196633 SO196603:SO196633 ACK196603:ACK196633 AMG196603:AMG196633 AWC196603:AWC196633 BFY196603:BFY196633 BPU196603:BPU196633 BZQ196603:BZQ196633 CJM196603:CJM196633 CTI196603:CTI196633 DDE196603:DDE196633 DNA196603:DNA196633 DWW196603:DWW196633 EGS196603:EGS196633 EQO196603:EQO196633 FAK196603:FAK196633 FKG196603:FKG196633 FUC196603:FUC196633 GDY196603:GDY196633 GNU196603:GNU196633 GXQ196603:GXQ196633 HHM196603:HHM196633 HRI196603:HRI196633 IBE196603:IBE196633 ILA196603:ILA196633 IUW196603:IUW196633 JES196603:JES196633 JOO196603:JOO196633 JYK196603:JYK196633 KIG196603:KIG196633 KSC196603:KSC196633 LBY196603:LBY196633 LLU196603:LLU196633 LVQ196603:LVQ196633 MFM196603:MFM196633 MPI196603:MPI196633 MZE196603:MZE196633 NJA196603:NJA196633 NSW196603:NSW196633 OCS196603:OCS196633 OMO196603:OMO196633 OWK196603:OWK196633 PGG196603:PGG196633 PQC196603:PQC196633 PZY196603:PZY196633 QJU196603:QJU196633 QTQ196603:QTQ196633 RDM196603:RDM196633 RNI196603:RNI196633 RXE196603:RXE196633 SHA196603:SHA196633 SQW196603:SQW196633 TAS196603:TAS196633 TKO196603:TKO196633 TUK196603:TUK196633 UEG196603:UEG196633 UOC196603:UOC196633 UXY196603:UXY196633 VHU196603:VHU196633 VRQ196603:VRQ196633 WBM196603:WBM196633 WLI196603:WLI196633 WVE196603:WVE196633 J262138:J262168 IS262139:IS262169 SO262139:SO262169 ACK262139:ACK262169 AMG262139:AMG262169 AWC262139:AWC262169 BFY262139:BFY262169 BPU262139:BPU262169 BZQ262139:BZQ262169 CJM262139:CJM262169 CTI262139:CTI262169 DDE262139:DDE262169 DNA262139:DNA262169 DWW262139:DWW262169 EGS262139:EGS262169 EQO262139:EQO262169 FAK262139:FAK262169 FKG262139:FKG262169 FUC262139:FUC262169 GDY262139:GDY262169 GNU262139:GNU262169 GXQ262139:GXQ262169 HHM262139:HHM262169 HRI262139:HRI262169 IBE262139:IBE262169 ILA262139:ILA262169 IUW262139:IUW262169 JES262139:JES262169 JOO262139:JOO262169 JYK262139:JYK262169 KIG262139:KIG262169 KSC262139:KSC262169 LBY262139:LBY262169 LLU262139:LLU262169 LVQ262139:LVQ262169 MFM262139:MFM262169 MPI262139:MPI262169 MZE262139:MZE262169 NJA262139:NJA262169 NSW262139:NSW262169 OCS262139:OCS262169 OMO262139:OMO262169 OWK262139:OWK262169 PGG262139:PGG262169 PQC262139:PQC262169 PZY262139:PZY262169 QJU262139:QJU262169 QTQ262139:QTQ262169 RDM262139:RDM262169 RNI262139:RNI262169 RXE262139:RXE262169 SHA262139:SHA262169 SQW262139:SQW262169 TAS262139:TAS262169 TKO262139:TKO262169 TUK262139:TUK262169 UEG262139:UEG262169 UOC262139:UOC262169 UXY262139:UXY262169 VHU262139:VHU262169 VRQ262139:VRQ262169 WBM262139:WBM262169 WLI262139:WLI262169 WVE262139:WVE262169 J327674:J327704 IS327675:IS327705 SO327675:SO327705 ACK327675:ACK327705 AMG327675:AMG327705 AWC327675:AWC327705 BFY327675:BFY327705 BPU327675:BPU327705 BZQ327675:BZQ327705 CJM327675:CJM327705 CTI327675:CTI327705 DDE327675:DDE327705 DNA327675:DNA327705 DWW327675:DWW327705 EGS327675:EGS327705 EQO327675:EQO327705 FAK327675:FAK327705 FKG327675:FKG327705 FUC327675:FUC327705 GDY327675:GDY327705 GNU327675:GNU327705 GXQ327675:GXQ327705 HHM327675:HHM327705 HRI327675:HRI327705 IBE327675:IBE327705 ILA327675:ILA327705 IUW327675:IUW327705 JES327675:JES327705 JOO327675:JOO327705 JYK327675:JYK327705 KIG327675:KIG327705 KSC327675:KSC327705 LBY327675:LBY327705 LLU327675:LLU327705 LVQ327675:LVQ327705 MFM327675:MFM327705 MPI327675:MPI327705 MZE327675:MZE327705 NJA327675:NJA327705 NSW327675:NSW327705 OCS327675:OCS327705 OMO327675:OMO327705 OWK327675:OWK327705 PGG327675:PGG327705 PQC327675:PQC327705 PZY327675:PZY327705 QJU327675:QJU327705 QTQ327675:QTQ327705 RDM327675:RDM327705 RNI327675:RNI327705 RXE327675:RXE327705 SHA327675:SHA327705 SQW327675:SQW327705 TAS327675:TAS327705 TKO327675:TKO327705 TUK327675:TUK327705 UEG327675:UEG327705 UOC327675:UOC327705 UXY327675:UXY327705 VHU327675:VHU327705 VRQ327675:VRQ327705 WBM327675:WBM327705 WLI327675:WLI327705 WVE327675:WVE327705 J393210:J393240 IS393211:IS393241 SO393211:SO393241 ACK393211:ACK393241 AMG393211:AMG393241 AWC393211:AWC393241 BFY393211:BFY393241 BPU393211:BPU393241 BZQ393211:BZQ393241 CJM393211:CJM393241 CTI393211:CTI393241 DDE393211:DDE393241 DNA393211:DNA393241 DWW393211:DWW393241 EGS393211:EGS393241 EQO393211:EQO393241 FAK393211:FAK393241 FKG393211:FKG393241 FUC393211:FUC393241 GDY393211:GDY393241 GNU393211:GNU393241 GXQ393211:GXQ393241 HHM393211:HHM393241 HRI393211:HRI393241 IBE393211:IBE393241 ILA393211:ILA393241 IUW393211:IUW393241 JES393211:JES393241 JOO393211:JOO393241 JYK393211:JYK393241 KIG393211:KIG393241 KSC393211:KSC393241 LBY393211:LBY393241 LLU393211:LLU393241 LVQ393211:LVQ393241 MFM393211:MFM393241 MPI393211:MPI393241 MZE393211:MZE393241 NJA393211:NJA393241 NSW393211:NSW393241 OCS393211:OCS393241 OMO393211:OMO393241 OWK393211:OWK393241 PGG393211:PGG393241 PQC393211:PQC393241 PZY393211:PZY393241 QJU393211:QJU393241 QTQ393211:QTQ393241 RDM393211:RDM393241 RNI393211:RNI393241 RXE393211:RXE393241 SHA393211:SHA393241 SQW393211:SQW393241 TAS393211:TAS393241 TKO393211:TKO393241 TUK393211:TUK393241 UEG393211:UEG393241 UOC393211:UOC393241 UXY393211:UXY393241 VHU393211:VHU393241 VRQ393211:VRQ393241 WBM393211:WBM393241 WLI393211:WLI393241 WVE393211:WVE393241 J458746:J458776 IS458747:IS458777 SO458747:SO458777 ACK458747:ACK458777 AMG458747:AMG458777 AWC458747:AWC458777 BFY458747:BFY458777 BPU458747:BPU458777 BZQ458747:BZQ458777 CJM458747:CJM458777 CTI458747:CTI458777 DDE458747:DDE458777 DNA458747:DNA458777 DWW458747:DWW458777 EGS458747:EGS458777 EQO458747:EQO458777 FAK458747:FAK458777 FKG458747:FKG458777 FUC458747:FUC458777 GDY458747:GDY458777 GNU458747:GNU458777 GXQ458747:GXQ458777 HHM458747:HHM458777 HRI458747:HRI458777 IBE458747:IBE458777 ILA458747:ILA458777 IUW458747:IUW458777 JES458747:JES458777 JOO458747:JOO458777 JYK458747:JYK458777 KIG458747:KIG458777 KSC458747:KSC458777 LBY458747:LBY458777 LLU458747:LLU458777 LVQ458747:LVQ458777 MFM458747:MFM458777 MPI458747:MPI458777 MZE458747:MZE458777 NJA458747:NJA458777 NSW458747:NSW458777 OCS458747:OCS458777 OMO458747:OMO458777 OWK458747:OWK458777 PGG458747:PGG458777 PQC458747:PQC458777 PZY458747:PZY458777 QJU458747:QJU458777 QTQ458747:QTQ458777 RDM458747:RDM458777 RNI458747:RNI458777 RXE458747:RXE458777 SHA458747:SHA458777 SQW458747:SQW458777 TAS458747:TAS458777 TKO458747:TKO458777 TUK458747:TUK458777 UEG458747:UEG458777 UOC458747:UOC458777 UXY458747:UXY458777 VHU458747:VHU458777 VRQ458747:VRQ458777 WBM458747:WBM458777 WLI458747:WLI458777 WVE458747:WVE458777 J524282:J524312 IS524283:IS524313 SO524283:SO524313 ACK524283:ACK524313 AMG524283:AMG524313 AWC524283:AWC524313 BFY524283:BFY524313 BPU524283:BPU524313 BZQ524283:BZQ524313 CJM524283:CJM524313 CTI524283:CTI524313 DDE524283:DDE524313 DNA524283:DNA524313 DWW524283:DWW524313 EGS524283:EGS524313 EQO524283:EQO524313 FAK524283:FAK524313 FKG524283:FKG524313 FUC524283:FUC524313 GDY524283:GDY524313 GNU524283:GNU524313 GXQ524283:GXQ524313 HHM524283:HHM524313 HRI524283:HRI524313 IBE524283:IBE524313 ILA524283:ILA524313 IUW524283:IUW524313 JES524283:JES524313 JOO524283:JOO524313 JYK524283:JYK524313 KIG524283:KIG524313 KSC524283:KSC524313 LBY524283:LBY524313 LLU524283:LLU524313 LVQ524283:LVQ524313 MFM524283:MFM524313 MPI524283:MPI524313 MZE524283:MZE524313 NJA524283:NJA524313 NSW524283:NSW524313 OCS524283:OCS524313 OMO524283:OMO524313 OWK524283:OWK524313 PGG524283:PGG524313 PQC524283:PQC524313 PZY524283:PZY524313 QJU524283:QJU524313 QTQ524283:QTQ524313 RDM524283:RDM524313 RNI524283:RNI524313 RXE524283:RXE524313 SHA524283:SHA524313 SQW524283:SQW524313 TAS524283:TAS524313 TKO524283:TKO524313 TUK524283:TUK524313 UEG524283:UEG524313 UOC524283:UOC524313 UXY524283:UXY524313 VHU524283:VHU524313 VRQ524283:VRQ524313 WBM524283:WBM524313 WLI524283:WLI524313 WVE524283:WVE524313 J589818:J589848 IS589819:IS589849 SO589819:SO589849 ACK589819:ACK589849 AMG589819:AMG589849 AWC589819:AWC589849 BFY589819:BFY589849 BPU589819:BPU589849 BZQ589819:BZQ589849 CJM589819:CJM589849 CTI589819:CTI589849 DDE589819:DDE589849 DNA589819:DNA589849 DWW589819:DWW589849 EGS589819:EGS589849 EQO589819:EQO589849 FAK589819:FAK589849 FKG589819:FKG589849 FUC589819:FUC589849 GDY589819:GDY589849 GNU589819:GNU589849 GXQ589819:GXQ589849 HHM589819:HHM589849 HRI589819:HRI589849 IBE589819:IBE589849 ILA589819:ILA589849 IUW589819:IUW589849 JES589819:JES589849 JOO589819:JOO589849 JYK589819:JYK589849 KIG589819:KIG589849 KSC589819:KSC589849 LBY589819:LBY589849 LLU589819:LLU589849 LVQ589819:LVQ589849 MFM589819:MFM589849 MPI589819:MPI589849 MZE589819:MZE589849 NJA589819:NJA589849 NSW589819:NSW589849 OCS589819:OCS589849 OMO589819:OMO589849 OWK589819:OWK589849 PGG589819:PGG589849 PQC589819:PQC589849 PZY589819:PZY589849 QJU589819:QJU589849 QTQ589819:QTQ589849 RDM589819:RDM589849 RNI589819:RNI589849 RXE589819:RXE589849 SHA589819:SHA589849 SQW589819:SQW589849 TAS589819:TAS589849 TKO589819:TKO589849 TUK589819:TUK589849 UEG589819:UEG589849 UOC589819:UOC589849 UXY589819:UXY589849 VHU589819:VHU589849 VRQ589819:VRQ589849 WBM589819:WBM589849 WLI589819:WLI589849 WVE589819:WVE589849 J655354:J655384 IS655355:IS655385 SO655355:SO655385 ACK655355:ACK655385 AMG655355:AMG655385 AWC655355:AWC655385 BFY655355:BFY655385 BPU655355:BPU655385 BZQ655355:BZQ655385 CJM655355:CJM655385 CTI655355:CTI655385 DDE655355:DDE655385 DNA655355:DNA655385 DWW655355:DWW655385 EGS655355:EGS655385 EQO655355:EQO655385 FAK655355:FAK655385 FKG655355:FKG655385 FUC655355:FUC655385 GDY655355:GDY655385 GNU655355:GNU655385 GXQ655355:GXQ655385 HHM655355:HHM655385 HRI655355:HRI655385 IBE655355:IBE655385 ILA655355:ILA655385 IUW655355:IUW655385 JES655355:JES655385 JOO655355:JOO655385 JYK655355:JYK655385 KIG655355:KIG655385 KSC655355:KSC655385 LBY655355:LBY655385 LLU655355:LLU655385 LVQ655355:LVQ655385 MFM655355:MFM655385 MPI655355:MPI655385 MZE655355:MZE655385 NJA655355:NJA655385 NSW655355:NSW655385 OCS655355:OCS655385 OMO655355:OMO655385 OWK655355:OWK655385 PGG655355:PGG655385 PQC655355:PQC655385 PZY655355:PZY655385 QJU655355:QJU655385 QTQ655355:QTQ655385 RDM655355:RDM655385 RNI655355:RNI655385 RXE655355:RXE655385 SHA655355:SHA655385 SQW655355:SQW655385 TAS655355:TAS655385 TKO655355:TKO655385 TUK655355:TUK655385 UEG655355:UEG655385 UOC655355:UOC655385 UXY655355:UXY655385 VHU655355:VHU655385 VRQ655355:VRQ655385 WBM655355:WBM655385 WLI655355:WLI655385 WVE655355:WVE655385 J720890:J720920 IS720891:IS720921 SO720891:SO720921 ACK720891:ACK720921 AMG720891:AMG720921 AWC720891:AWC720921 BFY720891:BFY720921 BPU720891:BPU720921 BZQ720891:BZQ720921 CJM720891:CJM720921 CTI720891:CTI720921 DDE720891:DDE720921 DNA720891:DNA720921 DWW720891:DWW720921 EGS720891:EGS720921 EQO720891:EQO720921 FAK720891:FAK720921 FKG720891:FKG720921 FUC720891:FUC720921 GDY720891:GDY720921 GNU720891:GNU720921 GXQ720891:GXQ720921 HHM720891:HHM720921 HRI720891:HRI720921 IBE720891:IBE720921 ILA720891:ILA720921 IUW720891:IUW720921 JES720891:JES720921 JOO720891:JOO720921 JYK720891:JYK720921 KIG720891:KIG720921 KSC720891:KSC720921 LBY720891:LBY720921 LLU720891:LLU720921 LVQ720891:LVQ720921 MFM720891:MFM720921 MPI720891:MPI720921 MZE720891:MZE720921 NJA720891:NJA720921 NSW720891:NSW720921 OCS720891:OCS720921 OMO720891:OMO720921 OWK720891:OWK720921 PGG720891:PGG720921 PQC720891:PQC720921 PZY720891:PZY720921 QJU720891:QJU720921 QTQ720891:QTQ720921 RDM720891:RDM720921 RNI720891:RNI720921 RXE720891:RXE720921 SHA720891:SHA720921 SQW720891:SQW720921 TAS720891:TAS720921 TKO720891:TKO720921 TUK720891:TUK720921 UEG720891:UEG720921 UOC720891:UOC720921 UXY720891:UXY720921 VHU720891:VHU720921 VRQ720891:VRQ720921 WBM720891:WBM720921 WLI720891:WLI720921 WVE720891:WVE720921 J786426:J786456 IS786427:IS786457 SO786427:SO786457 ACK786427:ACK786457 AMG786427:AMG786457 AWC786427:AWC786457 BFY786427:BFY786457 BPU786427:BPU786457 BZQ786427:BZQ786457 CJM786427:CJM786457 CTI786427:CTI786457 DDE786427:DDE786457 DNA786427:DNA786457 DWW786427:DWW786457 EGS786427:EGS786457 EQO786427:EQO786457 FAK786427:FAK786457 FKG786427:FKG786457 FUC786427:FUC786457 GDY786427:GDY786457 GNU786427:GNU786457 GXQ786427:GXQ786457 HHM786427:HHM786457 HRI786427:HRI786457 IBE786427:IBE786457 ILA786427:ILA786457 IUW786427:IUW786457 JES786427:JES786457 JOO786427:JOO786457 JYK786427:JYK786457 KIG786427:KIG786457 KSC786427:KSC786457 LBY786427:LBY786457 LLU786427:LLU786457 LVQ786427:LVQ786457 MFM786427:MFM786457 MPI786427:MPI786457 MZE786427:MZE786457 NJA786427:NJA786457 NSW786427:NSW786457 OCS786427:OCS786457 OMO786427:OMO786457 OWK786427:OWK786457 PGG786427:PGG786457 PQC786427:PQC786457 PZY786427:PZY786457 QJU786427:QJU786457 QTQ786427:QTQ786457 RDM786427:RDM786457 RNI786427:RNI786457 RXE786427:RXE786457 SHA786427:SHA786457 SQW786427:SQW786457 TAS786427:TAS786457 TKO786427:TKO786457 TUK786427:TUK786457 UEG786427:UEG786457 UOC786427:UOC786457 UXY786427:UXY786457 VHU786427:VHU786457 VRQ786427:VRQ786457 WBM786427:WBM786457 WLI786427:WLI786457 WVE786427:WVE786457 J851962:J851992 IS851963:IS851993 SO851963:SO851993 ACK851963:ACK851993 AMG851963:AMG851993 AWC851963:AWC851993 BFY851963:BFY851993 BPU851963:BPU851993 BZQ851963:BZQ851993 CJM851963:CJM851993 CTI851963:CTI851993 DDE851963:DDE851993 DNA851963:DNA851993 DWW851963:DWW851993 EGS851963:EGS851993 EQO851963:EQO851993 FAK851963:FAK851993 FKG851963:FKG851993 FUC851963:FUC851993 GDY851963:GDY851993 GNU851963:GNU851993 GXQ851963:GXQ851993 HHM851963:HHM851993 HRI851963:HRI851993 IBE851963:IBE851993 ILA851963:ILA851993 IUW851963:IUW851993 JES851963:JES851993 JOO851963:JOO851993 JYK851963:JYK851993 KIG851963:KIG851993 KSC851963:KSC851993 LBY851963:LBY851993 LLU851963:LLU851993 LVQ851963:LVQ851993 MFM851963:MFM851993 MPI851963:MPI851993 MZE851963:MZE851993 NJA851963:NJA851993 NSW851963:NSW851993 OCS851963:OCS851993 OMO851963:OMO851993 OWK851963:OWK851993 PGG851963:PGG851993 PQC851963:PQC851993 PZY851963:PZY851993 QJU851963:QJU851993 QTQ851963:QTQ851993 RDM851963:RDM851993 RNI851963:RNI851993 RXE851963:RXE851993 SHA851963:SHA851993 SQW851963:SQW851993 TAS851963:TAS851993 TKO851963:TKO851993 TUK851963:TUK851993 UEG851963:UEG851993 UOC851963:UOC851993 UXY851963:UXY851993 VHU851963:VHU851993 VRQ851963:VRQ851993 WBM851963:WBM851993 WLI851963:WLI851993 WVE851963:WVE851993 J917498:J917528 IS917499:IS917529 SO917499:SO917529 ACK917499:ACK917529 AMG917499:AMG917529 AWC917499:AWC917529 BFY917499:BFY917529 BPU917499:BPU917529 BZQ917499:BZQ917529 CJM917499:CJM917529 CTI917499:CTI917529 DDE917499:DDE917529 DNA917499:DNA917529 DWW917499:DWW917529 EGS917499:EGS917529 EQO917499:EQO917529 FAK917499:FAK917529 FKG917499:FKG917529 FUC917499:FUC917529 GDY917499:GDY917529 GNU917499:GNU917529 GXQ917499:GXQ917529 HHM917499:HHM917529 HRI917499:HRI917529 IBE917499:IBE917529 ILA917499:ILA917529 IUW917499:IUW917529 JES917499:JES917529 JOO917499:JOO917529 JYK917499:JYK917529 KIG917499:KIG917529 KSC917499:KSC917529 LBY917499:LBY917529 LLU917499:LLU917529 LVQ917499:LVQ917529 MFM917499:MFM917529 MPI917499:MPI917529 MZE917499:MZE917529 NJA917499:NJA917529 NSW917499:NSW917529 OCS917499:OCS917529 OMO917499:OMO917529 OWK917499:OWK917529 PGG917499:PGG917529 PQC917499:PQC917529 PZY917499:PZY917529 QJU917499:QJU917529 QTQ917499:QTQ917529 RDM917499:RDM917529 RNI917499:RNI917529 RXE917499:RXE917529 SHA917499:SHA917529 SQW917499:SQW917529 TAS917499:TAS917529 TKO917499:TKO917529 TUK917499:TUK917529 UEG917499:UEG917529 UOC917499:UOC917529 UXY917499:UXY917529 VHU917499:VHU917529 VRQ917499:VRQ917529 WBM917499:WBM917529 WLI917499:WLI917529 WVE917499:WVE917529 J983034:J983064 IS983035:IS983065 SO983035:SO983065 ACK983035:ACK983065 AMG983035:AMG983065 AWC983035:AWC983065 BFY983035:BFY983065 BPU983035:BPU983065 BZQ983035:BZQ983065 CJM983035:CJM983065 CTI983035:CTI983065 DDE983035:DDE983065 DNA983035:DNA983065 DWW983035:DWW983065 EGS983035:EGS983065 EQO983035:EQO983065 FAK983035:FAK983065 FKG983035:FKG983065 FUC983035:FUC983065 GDY983035:GDY983065 GNU983035:GNU983065 GXQ983035:GXQ983065 HHM983035:HHM983065 HRI983035:HRI983065 IBE983035:IBE983065 ILA983035:ILA983065 IUW983035:IUW983065 JES983035:JES983065 JOO983035:JOO983065 JYK983035:JYK983065 KIG983035:KIG983065 KSC983035:KSC983065 LBY983035:LBY983065 LLU983035:LLU983065 LVQ983035:LVQ983065 MFM983035:MFM983065 MPI983035:MPI983065 MZE983035:MZE983065 NJA983035:NJA983065 NSW983035:NSW983065 OCS983035:OCS983065 OMO983035:OMO983065 OWK983035:OWK983065 PGG983035:PGG983065 PQC983035:PQC983065 PZY983035:PZY983065 QJU983035:QJU983065 QTQ983035:QTQ983065 RDM983035:RDM983065 RNI983035:RNI983065 RXE983035:RXE983065 SHA983035:SHA983065 SQW983035:SQW983065 TAS983035:TAS983065 TKO983035:TKO983065 TUK983035:TUK983065 UEG983035:UEG983065 UOC983035:UOC983065 UXY983035:UXY983065 VHU983035:VHU983065 VRQ983035:VRQ983065 WBM983035:WBM983065 WLI983035:WLI983065 I12 WUY13:WUY42 WLC13:WLC42 WBG13:WBG42 VRK13:VRK42 VHO13:VHO42 UXS13:UXS42 UNW13:UNW42 UEA13:UEA42 TUE13:TUE42 TKI13:TKI42 TAM13:TAM42 SQQ13:SQQ42 SGU13:SGU42 RWY13:RWY42 RNC13:RNC42 RDG13:RDG42 QTK13:QTK42 QJO13:QJO42 PZS13:PZS42 PPW13:PPW42 PGA13:PGA42 OWE13:OWE42 OMI13:OMI42 OCM13:OCM42 NSQ13:NSQ42 NIU13:NIU42 MYY13:MYY42 MPC13:MPC42 MFG13:MFG42 LVK13:LVK42 LLO13:LLO42 LBS13:LBS42 KRW13:KRW42 KIA13:KIA42 JYE13:JYE42 JOI13:JOI42 JEM13:JEM42 IUQ13:IUQ42 IKU13:IKU42 IAY13:IAY42 HRC13:HRC42 HHG13:HHG42 GXK13:GXK42 GNO13:GNO42 GDS13:GDS42 FTW13:FTW42 FKA13:FKA42 FAE13:FAE42 EQI13:EQI42 EGM13:EGM42 DWQ13:DWQ42 DMU13:DMU42 DCY13:DCY42 CTC13:CTC42 CJG13:CJG42 BZK13:BZK42 BPO13:BPO42 BFS13:BFS42 AVW13:AVW42 AMA13:AMA42 ACE13:ACE42 SI13:SI42 IM13:IM42" xr:uid="{61EB01BE-215B-4D4B-8A24-55C3F9B45D19}"/>
    <dataValidation allowBlank="1" showInputMessage="1" showErrorMessage="1" promptTitle="Day Off" prompt="Place an &quot;x&quot; in this box if this is your weekly day off." sqref="WVF983035:WVG983065 K65530:L65560 IT65531:IU65561 SP65531:SQ65561 ACL65531:ACM65561 AMH65531:AMI65561 AWD65531:AWE65561 BFZ65531:BGA65561 BPV65531:BPW65561 BZR65531:BZS65561 CJN65531:CJO65561 CTJ65531:CTK65561 DDF65531:DDG65561 DNB65531:DNC65561 DWX65531:DWY65561 EGT65531:EGU65561 EQP65531:EQQ65561 FAL65531:FAM65561 FKH65531:FKI65561 FUD65531:FUE65561 GDZ65531:GEA65561 GNV65531:GNW65561 GXR65531:GXS65561 HHN65531:HHO65561 HRJ65531:HRK65561 IBF65531:IBG65561 ILB65531:ILC65561 IUX65531:IUY65561 JET65531:JEU65561 JOP65531:JOQ65561 JYL65531:JYM65561 KIH65531:KII65561 KSD65531:KSE65561 LBZ65531:LCA65561 LLV65531:LLW65561 LVR65531:LVS65561 MFN65531:MFO65561 MPJ65531:MPK65561 MZF65531:MZG65561 NJB65531:NJC65561 NSX65531:NSY65561 OCT65531:OCU65561 OMP65531:OMQ65561 OWL65531:OWM65561 PGH65531:PGI65561 PQD65531:PQE65561 PZZ65531:QAA65561 QJV65531:QJW65561 QTR65531:QTS65561 RDN65531:RDO65561 RNJ65531:RNK65561 RXF65531:RXG65561 SHB65531:SHC65561 SQX65531:SQY65561 TAT65531:TAU65561 TKP65531:TKQ65561 TUL65531:TUM65561 UEH65531:UEI65561 UOD65531:UOE65561 UXZ65531:UYA65561 VHV65531:VHW65561 VRR65531:VRS65561 WBN65531:WBO65561 WLJ65531:WLK65561 WVF65531:WVG65561 K131066:L131096 IT131067:IU131097 SP131067:SQ131097 ACL131067:ACM131097 AMH131067:AMI131097 AWD131067:AWE131097 BFZ131067:BGA131097 BPV131067:BPW131097 BZR131067:BZS131097 CJN131067:CJO131097 CTJ131067:CTK131097 DDF131067:DDG131097 DNB131067:DNC131097 DWX131067:DWY131097 EGT131067:EGU131097 EQP131067:EQQ131097 FAL131067:FAM131097 FKH131067:FKI131097 FUD131067:FUE131097 GDZ131067:GEA131097 GNV131067:GNW131097 GXR131067:GXS131097 HHN131067:HHO131097 HRJ131067:HRK131097 IBF131067:IBG131097 ILB131067:ILC131097 IUX131067:IUY131097 JET131067:JEU131097 JOP131067:JOQ131097 JYL131067:JYM131097 KIH131067:KII131097 KSD131067:KSE131097 LBZ131067:LCA131097 LLV131067:LLW131097 LVR131067:LVS131097 MFN131067:MFO131097 MPJ131067:MPK131097 MZF131067:MZG131097 NJB131067:NJC131097 NSX131067:NSY131097 OCT131067:OCU131097 OMP131067:OMQ131097 OWL131067:OWM131097 PGH131067:PGI131097 PQD131067:PQE131097 PZZ131067:QAA131097 QJV131067:QJW131097 QTR131067:QTS131097 RDN131067:RDO131097 RNJ131067:RNK131097 RXF131067:RXG131097 SHB131067:SHC131097 SQX131067:SQY131097 TAT131067:TAU131097 TKP131067:TKQ131097 TUL131067:TUM131097 UEH131067:UEI131097 UOD131067:UOE131097 UXZ131067:UYA131097 VHV131067:VHW131097 VRR131067:VRS131097 WBN131067:WBO131097 WLJ131067:WLK131097 WVF131067:WVG131097 K196602:L196632 IT196603:IU196633 SP196603:SQ196633 ACL196603:ACM196633 AMH196603:AMI196633 AWD196603:AWE196633 BFZ196603:BGA196633 BPV196603:BPW196633 BZR196603:BZS196633 CJN196603:CJO196633 CTJ196603:CTK196633 DDF196603:DDG196633 DNB196603:DNC196633 DWX196603:DWY196633 EGT196603:EGU196633 EQP196603:EQQ196633 FAL196603:FAM196633 FKH196603:FKI196633 FUD196603:FUE196633 GDZ196603:GEA196633 GNV196603:GNW196633 GXR196603:GXS196633 HHN196603:HHO196633 HRJ196603:HRK196633 IBF196603:IBG196633 ILB196603:ILC196633 IUX196603:IUY196633 JET196603:JEU196633 JOP196603:JOQ196633 JYL196603:JYM196633 KIH196603:KII196633 KSD196603:KSE196633 LBZ196603:LCA196633 LLV196603:LLW196633 LVR196603:LVS196633 MFN196603:MFO196633 MPJ196603:MPK196633 MZF196603:MZG196633 NJB196603:NJC196633 NSX196603:NSY196633 OCT196603:OCU196633 OMP196603:OMQ196633 OWL196603:OWM196633 PGH196603:PGI196633 PQD196603:PQE196633 PZZ196603:QAA196633 QJV196603:QJW196633 QTR196603:QTS196633 RDN196603:RDO196633 RNJ196603:RNK196633 RXF196603:RXG196633 SHB196603:SHC196633 SQX196603:SQY196633 TAT196603:TAU196633 TKP196603:TKQ196633 TUL196603:TUM196633 UEH196603:UEI196633 UOD196603:UOE196633 UXZ196603:UYA196633 VHV196603:VHW196633 VRR196603:VRS196633 WBN196603:WBO196633 WLJ196603:WLK196633 WVF196603:WVG196633 K262138:L262168 IT262139:IU262169 SP262139:SQ262169 ACL262139:ACM262169 AMH262139:AMI262169 AWD262139:AWE262169 BFZ262139:BGA262169 BPV262139:BPW262169 BZR262139:BZS262169 CJN262139:CJO262169 CTJ262139:CTK262169 DDF262139:DDG262169 DNB262139:DNC262169 DWX262139:DWY262169 EGT262139:EGU262169 EQP262139:EQQ262169 FAL262139:FAM262169 FKH262139:FKI262169 FUD262139:FUE262169 GDZ262139:GEA262169 GNV262139:GNW262169 GXR262139:GXS262169 HHN262139:HHO262169 HRJ262139:HRK262169 IBF262139:IBG262169 ILB262139:ILC262169 IUX262139:IUY262169 JET262139:JEU262169 JOP262139:JOQ262169 JYL262139:JYM262169 KIH262139:KII262169 KSD262139:KSE262169 LBZ262139:LCA262169 LLV262139:LLW262169 LVR262139:LVS262169 MFN262139:MFO262169 MPJ262139:MPK262169 MZF262139:MZG262169 NJB262139:NJC262169 NSX262139:NSY262169 OCT262139:OCU262169 OMP262139:OMQ262169 OWL262139:OWM262169 PGH262139:PGI262169 PQD262139:PQE262169 PZZ262139:QAA262169 QJV262139:QJW262169 QTR262139:QTS262169 RDN262139:RDO262169 RNJ262139:RNK262169 RXF262139:RXG262169 SHB262139:SHC262169 SQX262139:SQY262169 TAT262139:TAU262169 TKP262139:TKQ262169 TUL262139:TUM262169 UEH262139:UEI262169 UOD262139:UOE262169 UXZ262139:UYA262169 VHV262139:VHW262169 VRR262139:VRS262169 WBN262139:WBO262169 WLJ262139:WLK262169 WVF262139:WVG262169 K327674:L327704 IT327675:IU327705 SP327675:SQ327705 ACL327675:ACM327705 AMH327675:AMI327705 AWD327675:AWE327705 BFZ327675:BGA327705 BPV327675:BPW327705 BZR327675:BZS327705 CJN327675:CJO327705 CTJ327675:CTK327705 DDF327675:DDG327705 DNB327675:DNC327705 DWX327675:DWY327705 EGT327675:EGU327705 EQP327675:EQQ327705 FAL327675:FAM327705 FKH327675:FKI327705 FUD327675:FUE327705 GDZ327675:GEA327705 GNV327675:GNW327705 GXR327675:GXS327705 HHN327675:HHO327705 HRJ327675:HRK327705 IBF327675:IBG327705 ILB327675:ILC327705 IUX327675:IUY327705 JET327675:JEU327705 JOP327675:JOQ327705 JYL327675:JYM327705 KIH327675:KII327705 KSD327675:KSE327705 LBZ327675:LCA327705 LLV327675:LLW327705 LVR327675:LVS327705 MFN327675:MFO327705 MPJ327675:MPK327705 MZF327675:MZG327705 NJB327675:NJC327705 NSX327675:NSY327705 OCT327675:OCU327705 OMP327675:OMQ327705 OWL327675:OWM327705 PGH327675:PGI327705 PQD327675:PQE327705 PZZ327675:QAA327705 QJV327675:QJW327705 QTR327675:QTS327705 RDN327675:RDO327705 RNJ327675:RNK327705 RXF327675:RXG327705 SHB327675:SHC327705 SQX327675:SQY327705 TAT327675:TAU327705 TKP327675:TKQ327705 TUL327675:TUM327705 UEH327675:UEI327705 UOD327675:UOE327705 UXZ327675:UYA327705 VHV327675:VHW327705 VRR327675:VRS327705 WBN327675:WBO327705 WLJ327675:WLK327705 WVF327675:WVG327705 K393210:L393240 IT393211:IU393241 SP393211:SQ393241 ACL393211:ACM393241 AMH393211:AMI393241 AWD393211:AWE393241 BFZ393211:BGA393241 BPV393211:BPW393241 BZR393211:BZS393241 CJN393211:CJO393241 CTJ393211:CTK393241 DDF393211:DDG393241 DNB393211:DNC393241 DWX393211:DWY393241 EGT393211:EGU393241 EQP393211:EQQ393241 FAL393211:FAM393241 FKH393211:FKI393241 FUD393211:FUE393241 GDZ393211:GEA393241 GNV393211:GNW393241 GXR393211:GXS393241 HHN393211:HHO393241 HRJ393211:HRK393241 IBF393211:IBG393241 ILB393211:ILC393241 IUX393211:IUY393241 JET393211:JEU393241 JOP393211:JOQ393241 JYL393211:JYM393241 KIH393211:KII393241 KSD393211:KSE393241 LBZ393211:LCA393241 LLV393211:LLW393241 LVR393211:LVS393241 MFN393211:MFO393241 MPJ393211:MPK393241 MZF393211:MZG393241 NJB393211:NJC393241 NSX393211:NSY393241 OCT393211:OCU393241 OMP393211:OMQ393241 OWL393211:OWM393241 PGH393211:PGI393241 PQD393211:PQE393241 PZZ393211:QAA393241 QJV393211:QJW393241 QTR393211:QTS393241 RDN393211:RDO393241 RNJ393211:RNK393241 RXF393211:RXG393241 SHB393211:SHC393241 SQX393211:SQY393241 TAT393211:TAU393241 TKP393211:TKQ393241 TUL393211:TUM393241 UEH393211:UEI393241 UOD393211:UOE393241 UXZ393211:UYA393241 VHV393211:VHW393241 VRR393211:VRS393241 WBN393211:WBO393241 WLJ393211:WLK393241 WVF393211:WVG393241 K458746:L458776 IT458747:IU458777 SP458747:SQ458777 ACL458747:ACM458777 AMH458747:AMI458777 AWD458747:AWE458777 BFZ458747:BGA458777 BPV458747:BPW458777 BZR458747:BZS458777 CJN458747:CJO458777 CTJ458747:CTK458777 DDF458747:DDG458777 DNB458747:DNC458777 DWX458747:DWY458777 EGT458747:EGU458777 EQP458747:EQQ458777 FAL458747:FAM458777 FKH458747:FKI458777 FUD458747:FUE458777 GDZ458747:GEA458777 GNV458747:GNW458777 GXR458747:GXS458777 HHN458747:HHO458777 HRJ458747:HRK458777 IBF458747:IBG458777 ILB458747:ILC458777 IUX458747:IUY458777 JET458747:JEU458777 JOP458747:JOQ458777 JYL458747:JYM458777 KIH458747:KII458777 KSD458747:KSE458777 LBZ458747:LCA458777 LLV458747:LLW458777 LVR458747:LVS458777 MFN458747:MFO458777 MPJ458747:MPK458777 MZF458747:MZG458777 NJB458747:NJC458777 NSX458747:NSY458777 OCT458747:OCU458777 OMP458747:OMQ458777 OWL458747:OWM458777 PGH458747:PGI458777 PQD458747:PQE458777 PZZ458747:QAA458777 QJV458747:QJW458777 QTR458747:QTS458777 RDN458747:RDO458777 RNJ458747:RNK458777 RXF458747:RXG458777 SHB458747:SHC458777 SQX458747:SQY458777 TAT458747:TAU458777 TKP458747:TKQ458777 TUL458747:TUM458777 UEH458747:UEI458777 UOD458747:UOE458777 UXZ458747:UYA458777 VHV458747:VHW458777 VRR458747:VRS458777 WBN458747:WBO458777 WLJ458747:WLK458777 WVF458747:WVG458777 K524282:L524312 IT524283:IU524313 SP524283:SQ524313 ACL524283:ACM524313 AMH524283:AMI524313 AWD524283:AWE524313 BFZ524283:BGA524313 BPV524283:BPW524313 BZR524283:BZS524313 CJN524283:CJO524313 CTJ524283:CTK524313 DDF524283:DDG524313 DNB524283:DNC524313 DWX524283:DWY524313 EGT524283:EGU524313 EQP524283:EQQ524313 FAL524283:FAM524313 FKH524283:FKI524313 FUD524283:FUE524313 GDZ524283:GEA524313 GNV524283:GNW524313 GXR524283:GXS524313 HHN524283:HHO524313 HRJ524283:HRK524313 IBF524283:IBG524313 ILB524283:ILC524313 IUX524283:IUY524313 JET524283:JEU524313 JOP524283:JOQ524313 JYL524283:JYM524313 KIH524283:KII524313 KSD524283:KSE524313 LBZ524283:LCA524313 LLV524283:LLW524313 LVR524283:LVS524313 MFN524283:MFO524313 MPJ524283:MPK524313 MZF524283:MZG524313 NJB524283:NJC524313 NSX524283:NSY524313 OCT524283:OCU524313 OMP524283:OMQ524313 OWL524283:OWM524313 PGH524283:PGI524313 PQD524283:PQE524313 PZZ524283:QAA524313 QJV524283:QJW524313 QTR524283:QTS524313 RDN524283:RDO524313 RNJ524283:RNK524313 RXF524283:RXG524313 SHB524283:SHC524313 SQX524283:SQY524313 TAT524283:TAU524313 TKP524283:TKQ524313 TUL524283:TUM524313 UEH524283:UEI524313 UOD524283:UOE524313 UXZ524283:UYA524313 VHV524283:VHW524313 VRR524283:VRS524313 WBN524283:WBO524313 WLJ524283:WLK524313 WVF524283:WVG524313 K589818:L589848 IT589819:IU589849 SP589819:SQ589849 ACL589819:ACM589849 AMH589819:AMI589849 AWD589819:AWE589849 BFZ589819:BGA589849 BPV589819:BPW589849 BZR589819:BZS589849 CJN589819:CJO589849 CTJ589819:CTK589849 DDF589819:DDG589849 DNB589819:DNC589849 DWX589819:DWY589849 EGT589819:EGU589849 EQP589819:EQQ589849 FAL589819:FAM589849 FKH589819:FKI589849 FUD589819:FUE589849 GDZ589819:GEA589849 GNV589819:GNW589849 GXR589819:GXS589849 HHN589819:HHO589849 HRJ589819:HRK589849 IBF589819:IBG589849 ILB589819:ILC589849 IUX589819:IUY589849 JET589819:JEU589849 JOP589819:JOQ589849 JYL589819:JYM589849 KIH589819:KII589849 KSD589819:KSE589849 LBZ589819:LCA589849 LLV589819:LLW589849 LVR589819:LVS589849 MFN589819:MFO589849 MPJ589819:MPK589849 MZF589819:MZG589849 NJB589819:NJC589849 NSX589819:NSY589849 OCT589819:OCU589849 OMP589819:OMQ589849 OWL589819:OWM589849 PGH589819:PGI589849 PQD589819:PQE589849 PZZ589819:QAA589849 QJV589819:QJW589849 QTR589819:QTS589849 RDN589819:RDO589849 RNJ589819:RNK589849 RXF589819:RXG589849 SHB589819:SHC589849 SQX589819:SQY589849 TAT589819:TAU589849 TKP589819:TKQ589849 TUL589819:TUM589849 UEH589819:UEI589849 UOD589819:UOE589849 UXZ589819:UYA589849 VHV589819:VHW589849 VRR589819:VRS589849 WBN589819:WBO589849 WLJ589819:WLK589849 WVF589819:WVG589849 K655354:L655384 IT655355:IU655385 SP655355:SQ655385 ACL655355:ACM655385 AMH655355:AMI655385 AWD655355:AWE655385 BFZ655355:BGA655385 BPV655355:BPW655385 BZR655355:BZS655385 CJN655355:CJO655385 CTJ655355:CTK655385 DDF655355:DDG655385 DNB655355:DNC655385 DWX655355:DWY655385 EGT655355:EGU655385 EQP655355:EQQ655385 FAL655355:FAM655385 FKH655355:FKI655385 FUD655355:FUE655385 GDZ655355:GEA655385 GNV655355:GNW655385 GXR655355:GXS655385 HHN655355:HHO655385 HRJ655355:HRK655385 IBF655355:IBG655385 ILB655355:ILC655385 IUX655355:IUY655385 JET655355:JEU655385 JOP655355:JOQ655385 JYL655355:JYM655385 KIH655355:KII655385 KSD655355:KSE655385 LBZ655355:LCA655385 LLV655355:LLW655385 LVR655355:LVS655385 MFN655355:MFO655385 MPJ655355:MPK655385 MZF655355:MZG655385 NJB655355:NJC655385 NSX655355:NSY655385 OCT655355:OCU655385 OMP655355:OMQ655385 OWL655355:OWM655385 PGH655355:PGI655385 PQD655355:PQE655385 PZZ655355:QAA655385 QJV655355:QJW655385 QTR655355:QTS655385 RDN655355:RDO655385 RNJ655355:RNK655385 RXF655355:RXG655385 SHB655355:SHC655385 SQX655355:SQY655385 TAT655355:TAU655385 TKP655355:TKQ655385 TUL655355:TUM655385 UEH655355:UEI655385 UOD655355:UOE655385 UXZ655355:UYA655385 VHV655355:VHW655385 VRR655355:VRS655385 WBN655355:WBO655385 WLJ655355:WLK655385 WVF655355:WVG655385 K720890:L720920 IT720891:IU720921 SP720891:SQ720921 ACL720891:ACM720921 AMH720891:AMI720921 AWD720891:AWE720921 BFZ720891:BGA720921 BPV720891:BPW720921 BZR720891:BZS720921 CJN720891:CJO720921 CTJ720891:CTK720921 DDF720891:DDG720921 DNB720891:DNC720921 DWX720891:DWY720921 EGT720891:EGU720921 EQP720891:EQQ720921 FAL720891:FAM720921 FKH720891:FKI720921 FUD720891:FUE720921 GDZ720891:GEA720921 GNV720891:GNW720921 GXR720891:GXS720921 HHN720891:HHO720921 HRJ720891:HRK720921 IBF720891:IBG720921 ILB720891:ILC720921 IUX720891:IUY720921 JET720891:JEU720921 JOP720891:JOQ720921 JYL720891:JYM720921 KIH720891:KII720921 KSD720891:KSE720921 LBZ720891:LCA720921 LLV720891:LLW720921 LVR720891:LVS720921 MFN720891:MFO720921 MPJ720891:MPK720921 MZF720891:MZG720921 NJB720891:NJC720921 NSX720891:NSY720921 OCT720891:OCU720921 OMP720891:OMQ720921 OWL720891:OWM720921 PGH720891:PGI720921 PQD720891:PQE720921 PZZ720891:QAA720921 QJV720891:QJW720921 QTR720891:QTS720921 RDN720891:RDO720921 RNJ720891:RNK720921 RXF720891:RXG720921 SHB720891:SHC720921 SQX720891:SQY720921 TAT720891:TAU720921 TKP720891:TKQ720921 TUL720891:TUM720921 UEH720891:UEI720921 UOD720891:UOE720921 UXZ720891:UYA720921 VHV720891:VHW720921 VRR720891:VRS720921 WBN720891:WBO720921 WLJ720891:WLK720921 WVF720891:WVG720921 K786426:L786456 IT786427:IU786457 SP786427:SQ786457 ACL786427:ACM786457 AMH786427:AMI786457 AWD786427:AWE786457 BFZ786427:BGA786457 BPV786427:BPW786457 BZR786427:BZS786457 CJN786427:CJO786457 CTJ786427:CTK786457 DDF786427:DDG786457 DNB786427:DNC786457 DWX786427:DWY786457 EGT786427:EGU786457 EQP786427:EQQ786457 FAL786427:FAM786457 FKH786427:FKI786457 FUD786427:FUE786457 GDZ786427:GEA786457 GNV786427:GNW786457 GXR786427:GXS786457 HHN786427:HHO786457 HRJ786427:HRK786457 IBF786427:IBG786457 ILB786427:ILC786457 IUX786427:IUY786457 JET786427:JEU786457 JOP786427:JOQ786457 JYL786427:JYM786457 KIH786427:KII786457 KSD786427:KSE786457 LBZ786427:LCA786457 LLV786427:LLW786457 LVR786427:LVS786457 MFN786427:MFO786457 MPJ786427:MPK786457 MZF786427:MZG786457 NJB786427:NJC786457 NSX786427:NSY786457 OCT786427:OCU786457 OMP786427:OMQ786457 OWL786427:OWM786457 PGH786427:PGI786457 PQD786427:PQE786457 PZZ786427:QAA786457 QJV786427:QJW786457 QTR786427:QTS786457 RDN786427:RDO786457 RNJ786427:RNK786457 RXF786427:RXG786457 SHB786427:SHC786457 SQX786427:SQY786457 TAT786427:TAU786457 TKP786427:TKQ786457 TUL786427:TUM786457 UEH786427:UEI786457 UOD786427:UOE786457 UXZ786427:UYA786457 VHV786427:VHW786457 VRR786427:VRS786457 WBN786427:WBO786457 WLJ786427:WLK786457 WVF786427:WVG786457 K851962:L851992 IT851963:IU851993 SP851963:SQ851993 ACL851963:ACM851993 AMH851963:AMI851993 AWD851963:AWE851993 BFZ851963:BGA851993 BPV851963:BPW851993 BZR851963:BZS851993 CJN851963:CJO851993 CTJ851963:CTK851993 DDF851963:DDG851993 DNB851963:DNC851993 DWX851963:DWY851993 EGT851963:EGU851993 EQP851963:EQQ851993 FAL851963:FAM851993 FKH851963:FKI851993 FUD851963:FUE851993 GDZ851963:GEA851993 GNV851963:GNW851993 GXR851963:GXS851993 HHN851963:HHO851993 HRJ851963:HRK851993 IBF851963:IBG851993 ILB851963:ILC851993 IUX851963:IUY851993 JET851963:JEU851993 JOP851963:JOQ851993 JYL851963:JYM851993 KIH851963:KII851993 KSD851963:KSE851993 LBZ851963:LCA851993 LLV851963:LLW851993 LVR851963:LVS851993 MFN851963:MFO851993 MPJ851963:MPK851993 MZF851963:MZG851993 NJB851963:NJC851993 NSX851963:NSY851993 OCT851963:OCU851993 OMP851963:OMQ851993 OWL851963:OWM851993 PGH851963:PGI851993 PQD851963:PQE851993 PZZ851963:QAA851993 QJV851963:QJW851993 QTR851963:QTS851993 RDN851963:RDO851993 RNJ851963:RNK851993 RXF851963:RXG851993 SHB851963:SHC851993 SQX851963:SQY851993 TAT851963:TAU851993 TKP851963:TKQ851993 TUL851963:TUM851993 UEH851963:UEI851993 UOD851963:UOE851993 UXZ851963:UYA851993 VHV851963:VHW851993 VRR851963:VRS851993 WBN851963:WBO851993 WLJ851963:WLK851993 WVF851963:WVG851993 K917498:L917528 IT917499:IU917529 SP917499:SQ917529 ACL917499:ACM917529 AMH917499:AMI917529 AWD917499:AWE917529 BFZ917499:BGA917529 BPV917499:BPW917529 BZR917499:BZS917529 CJN917499:CJO917529 CTJ917499:CTK917529 DDF917499:DDG917529 DNB917499:DNC917529 DWX917499:DWY917529 EGT917499:EGU917529 EQP917499:EQQ917529 FAL917499:FAM917529 FKH917499:FKI917529 FUD917499:FUE917529 GDZ917499:GEA917529 GNV917499:GNW917529 GXR917499:GXS917529 HHN917499:HHO917529 HRJ917499:HRK917529 IBF917499:IBG917529 ILB917499:ILC917529 IUX917499:IUY917529 JET917499:JEU917529 JOP917499:JOQ917529 JYL917499:JYM917529 KIH917499:KII917529 KSD917499:KSE917529 LBZ917499:LCA917529 LLV917499:LLW917529 LVR917499:LVS917529 MFN917499:MFO917529 MPJ917499:MPK917529 MZF917499:MZG917529 NJB917499:NJC917529 NSX917499:NSY917529 OCT917499:OCU917529 OMP917499:OMQ917529 OWL917499:OWM917529 PGH917499:PGI917529 PQD917499:PQE917529 PZZ917499:QAA917529 QJV917499:QJW917529 QTR917499:QTS917529 RDN917499:RDO917529 RNJ917499:RNK917529 RXF917499:RXG917529 SHB917499:SHC917529 SQX917499:SQY917529 TAT917499:TAU917529 TKP917499:TKQ917529 TUL917499:TUM917529 UEH917499:UEI917529 UOD917499:UOE917529 UXZ917499:UYA917529 VHV917499:VHW917529 VRR917499:VRS917529 WBN917499:WBO917529 WLJ917499:WLK917529 WVF917499:WVG917529 K983034:L983064 IT983035:IU983065 SP983035:SQ983065 ACL983035:ACM983065 AMH983035:AMI983065 AWD983035:AWE983065 BFZ983035:BGA983065 BPV983035:BPW983065 BZR983035:BZS983065 CJN983035:CJO983065 CTJ983035:CTK983065 DDF983035:DDG983065 DNB983035:DNC983065 DWX983035:DWY983065 EGT983035:EGU983065 EQP983035:EQQ983065 FAL983035:FAM983065 FKH983035:FKI983065 FUD983035:FUE983065 GDZ983035:GEA983065 GNV983035:GNW983065 GXR983035:GXS983065 HHN983035:HHO983065 HRJ983035:HRK983065 IBF983035:IBG983065 ILB983035:ILC983065 IUX983035:IUY983065 JET983035:JEU983065 JOP983035:JOQ983065 JYL983035:JYM983065 KIH983035:KII983065 KSD983035:KSE983065 LBZ983035:LCA983065 LLV983035:LLW983065 LVR983035:LVS983065 MFN983035:MFO983065 MPJ983035:MPK983065 MZF983035:MZG983065 NJB983035:NJC983065 NSX983035:NSY983065 OCT983035:OCU983065 OMP983035:OMQ983065 OWL983035:OWM983065 PGH983035:PGI983065 PQD983035:PQE983065 PZZ983035:QAA983065 QJV983035:QJW983065 QTR983035:QTS983065 RDN983035:RDO983065 RNJ983035:RNK983065 RXF983035:RXG983065 SHB983035:SHC983065 SQX983035:SQY983065 TAT983035:TAU983065 TKP983035:TKQ983065 TUL983035:TUM983065 UEH983035:UEI983065 UOD983035:UOE983065 UXZ983035:UYA983065 VHV983035:VHW983065 VRR983035:VRS983065 WBN983035:WBO983065 WLJ983035:WLK983065 WUZ13:WVA42 WLD13:WLE42 WBH13:WBI42 VRL13:VRM42 VHP13:VHQ42 UXT13:UXU42 UNX13:UNY42 UEB13:UEC42 TUF13:TUG42 TKJ13:TKK42 TAN13:TAO42 SQR13:SQS42 SGV13:SGW42 RWZ13:RXA42 RND13:RNE42 RDH13:RDI42 QTL13:QTM42 QJP13:QJQ42 PZT13:PZU42 PPX13:PPY42 PGB13:PGC42 OWF13:OWG42 OMJ13:OMK42 OCN13:OCO42 NSR13:NSS42 NIV13:NIW42 MYZ13:MZA42 MPD13:MPE42 MFH13:MFI42 LVL13:LVM42 LLP13:LLQ42 LBT13:LBU42 KRX13:KRY42 KIB13:KIC42 JYF13:JYG42 JOJ13:JOK42 JEN13:JEO42 IUR13:IUS42 IKV13:IKW42 IAZ13:IBA42 HRD13:HRE42 HHH13:HHI42 GXL13:GXM42 GNP13:GNQ42 GDT13:GDU42 FTX13:FTY42 FKB13:FKC42 FAF13:FAG42 EQJ13:EQK42 EGN13:EGO42 DWR13:DWS42 DMV13:DMW42 DCZ13:DDA42 CTD13:CTE42 CJH13:CJI42 BZL13:BZM42 BPP13:BPQ42 BFT13:BFU42 AVX13:AVY42 AMB13:AMC42 ACF13:ACG42 SJ13:SK42 IN13:IO42" xr:uid="{0BA71D0D-B8EB-46C6-BD8D-8BDC92449709}"/>
    <dataValidation allowBlank="1" showInputMessage="1" showErrorMessage="1" promptTitle="Vacation" prompt="Place an &quot;x&quot; in this box if this is a vacation day. An official request was expected." sqref="WVH983035:WVH983065 M65530:M65560 IV65531:IV65561 SR65531:SR65561 ACN65531:ACN65561 AMJ65531:AMJ65561 AWF65531:AWF65561 BGB65531:BGB65561 BPX65531:BPX65561 BZT65531:BZT65561 CJP65531:CJP65561 CTL65531:CTL65561 DDH65531:DDH65561 DND65531:DND65561 DWZ65531:DWZ65561 EGV65531:EGV65561 EQR65531:EQR65561 FAN65531:FAN65561 FKJ65531:FKJ65561 FUF65531:FUF65561 GEB65531:GEB65561 GNX65531:GNX65561 GXT65531:GXT65561 HHP65531:HHP65561 HRL65531:HRL65561 IBH65531:IBH65561 ILD65531:ILD65561 IUZ65531:IUZ65561 JEV65531:JEV65561 JOR65531:JOR65561 JYN65531:JYN65561 KIJ65531:KIJ65561 KSF65531:KSF65561 LCB65531:LCB65561 LLX65531:LLX65561 LVT65531:LVT65561 MFP65531:MFP65561 MPL65531:MPL65561 MZH65531:MZH65561 NJD65531:NJD65561 NSZ65531:NSZ65561 OCV65531:OCV65561 OMR65531:OMR65561 OWN65531:OWN65561 PGJ65531:PGJ65561 PQF65531:PQF65561 QAB65531:QAB65561 QJX65531:QJX65561 QTT65531:QTT65561 RDP65531:RDP65561 RNL65531:RNL65561 RXH65531:RXH65561 SHD65531:SHD65561 SQZ65531:SQZ65561 TAV65531:TAV65561 TKR65531:TKR65561 TUN65531:TUN65561 UEJ65531:UEJ65561 UOF65531:UOF65561 UYB65531:UYB65561 VHX65531:VHX65561 VRT65531:VRT65561 WBP65531:WBP65561 WLL65531:WLL65561 WVH65531:WVH65561 M131066:M131096 IV131067:IV131097 SR131067:SR131097 ACN131067:ACN131097 AMJ131067:AMJ131097 AWF131067:AWF131097 BGB131067:BGB131097 BPX131067:BPX131097 BZT131067:BZT131097 CJP131067:CJP131097 CTL131067:CTL131097 DDH131067:DDH131097 DND131067:DND131097 DWZ131067:DWZ131097 EGV131067:EGV131097 EQR131067:EQR131097 FAN131067:FAN131097 FKJ131067:FKJ131097 FUF131067:FUF131097 GEB131067:GEB131097 GNX131067:GNX131097 GXT131067:GXT131097 HHP131067:HHP131097 HRL131067:HRL131097 IBH131067:IBH131097 ILD131067:ILD131097 IUZ131067:IUZ131097 JEV131067:JEV131097 JOR131067:JOR131097 JYN131067:JYN131097 KIJ131067:KIJ131097 KSF131067:KSF131097 LCB131067:LCB131097 LLX131067:LLX131097 LVT131067:LVT131097 MFP131067:MFP131097 MPL131067:MPL131097 MZH131067:MZH131097 NJD131067:NJD131097 NSZ131067:NSZ131097 OCV131067:OCV131097 OMR131067:OMR131097 OWN131067:OWN131097 PGJ131067:PGJ131097 PQF131067:PQF131097 QAB131067:QAB131097 QJX131067:QJX131097 QTT131067:QTT131097 RDP131067:RDP131097 RNL131067:RNL131097 RXH131067:RXH131097 SHD131067:SHD131097 SQZ131067:SQZ131097 TAV131067:TAV131097 TKR131067:TKR131097 TUN131067:TUN131097 UEJ131067:UEJ131097 UOF131067:UOF131097 UYB131067:UYB131097 VHX131067:VHX131097 VRT131067:VRT131097 WBP131067:WBP131097 WLL131067:WLL131097 WVH131067:WVH131097 M196602:M196632 IV196603:IV196633 SR196603:SR196633 ACN196603:ACN196633 AMJ196603:AMJ196633 AWF196603:AWF196633 BGB196603:BGB196633 BPX196603:BPX196633 BZT196603:BZT196633 CJP196603:CJP196633 CTL196603:CTL196633 DDH196603:DDH196633 DND196603:DND196633 DWZ196603:DWZ196633 EGV196603:EGV196633 EQR196603:EQR196633 FAN196603:FAN196633 FKJ196603:FKJ196633 FUF196603:FUF196633 GEB196603:GEB196633 GNX196603:GNX196633 GXT196603:GXT196633 HHP196603:HHP196633 HRL196603:HRL196633 IBH196603:IBH196633 ILD196603:ILD196633 IUZ196603:IUZ196633 JEV196603:JEV196633 JOR196603:JOR196633 JYN196603:JYN196633 KIJ196603:KIJ196633 KSF196603:KSF196633 LCB196603:LCB196633 LLX196603:LLX196633 LVT196603:LVT196633 MFP196603:MFP196633 MPL196603:MPL196633 MZH196603:MZH196633 NJD196603:NJD196633 NSZ196603:NSZ196633 OCV196603:OCV196633 OMR196603:OMR196633 OWN196603:OWN196633 PGJ196603:PGJ196633 PQF196603:PQF196633 QAB196603:QAB196633 QJX196603:QJX196633 QTT196603:QTT196633 RDP196603:RDP196633 RNL196603:RNL196633 RXH196603:RXH196633 SHD196603:SHD196633 SQZ196603:SQZ196633 TAV196603:TAV196633 TKR196603:TKR196633 TUN196603:TUN196633 UEJ196603:UEJ196633 UOF196603:UOF196633 UYB196603:UYB196633 VHX196603:VHX196633 VRT196603:VRT196633 WBP196603:WBP196633 WLL196603:WLL196633 WVH196603:WVH196633 M262138:M262168 IV262139:IV262169 SR262139:SR262169 ACN262139:ACN262169 AMJ262139:AMJ262169 AWF262139:AWF262169 BGB262139:BGB262169 BPX262139:BPX262169 BZT262139:BZT262169 CJP262139:CJP262169 CTL262139:CTL262169 DDH262139:DDH262169 DND262139:DND262169 DWZ262139:DWZ262169 EGV262139:EGV262169 EQR262139:EQR262169 FAN262139:FAN262169 FKJ262139:FKJ262169 FUF262139:FUF262169 GEB262139:GEB262169 GNX262139:GNX262169 GXT262139:GXT262169 HHP262139:HHP262169 HRL262139:HRL262169 IBH262139:IBH262169 ILD262139:ILD262169 IUZ262139:IUZ262169 JEV262139:JEV262169 JOR262139:JOR262169 JYN262139:JYN262169 KIJ262139:KIJ262169 KSF262139:KSF262169 LCB262139:LCB262169 LLX262139:LLX262169 LVT262139:LVT262169 MFP262139:MFP262169 MPL262139:MPL262169 MZH262139:MZH262169 NJD262139:NJD262169 NSZ262139:NSZ262169 OCV262139:OCV262169 OMR262139:OMR262169 OWN262139:OWN262169 PGJ262139:PGJ262169 PQF262139:PQF262169 QAB262139:QAB262169 QJX262139:QJX262169 QTT262139:QTT262169 RDP262139:RDP262169 RNL262139:RNL262169 RXH262139:RXH262169 SHD262139:SHD262169 SQZ262139:SQZ262169 TAV262139:TAV262169 TKR262139:TKR262169 TUN262139:TUN262169 UEJ262139:UEJ262169 UOF262139:UOF262169 UYB262139:UYB262169 VHX262139:VHX262169 VRT262139:VRT262169 WBP262139:WBP262169 WLL262139:WLL262169 WVH262139:WVH262169 M327674:M327704 IV327675:IV327705 SR327675:SR327705 ACN327675:ACN327705 AMJ327675:AMJ327705 AWF327675:AWF327705 BGB327675:BGB327705 BPX327675:BPX327705 BZT327675:BZT327705 CJP327675:CJP327705 CTL327675:CTL327705 DDH327675:DDH327705 DND327675:DND327705 DWZ327675:DWZ327705 EGV327675:EGV327705 EQR327675:EQR327705 FAN327675:FAN327705 FKJ327675:FKJ327705 FUF327675:FUF327705 GEB327675:GEB327705 GNX327675:GNX327705 GXT327675:GXT327705 HHP327675:HHP327705 HRL327675:HRL327705 IBH327675:IBH327705 ILD327675:ILD327705 IUZ327675:IUZ327705 JEV327675:JEV327705 JOR327675:JOR327705 JYN327675:JYN327705 KIJ327675:KIJ327705 KSF327675:KSF327705 LCB327675:LCB327705 LLX327675:LLX327705 LVT327675:LVT327705 MFP327675:MFP327705 MPL327675:MPL327705 MZH327675:MZH327705 NJD327675:NJD327705 NSZ327675:NSZ327705 OCV327675:OCV327705 OMR327675:OMR327705 OWN327675:OWN327705 PGJ327675:PGJ327705 PQF327675:PQF327705 QAB327675:QAB327705 QJX327675:QJX327705 QTT327675:QTT327705 RDP327675:RDP327705 RNL327675:RNL327705 RXH327675:RXH327705 SHD327675:SHD327705 SQZ327675:SQZ327705 TAV327675:TAV327705 TKR327675:TKR327705 TUN327675:TUN327705 UEJ327675:UEJ327705 UOF327675:UOF327705 UYB327675:UYB327705 VHX327675:VHX327705 VRT327675:VRT327705 WBP327675:WBP327705 WLL327675:WLL327705 WVH327675:WVH327705 M393210:M393240 IV393211:IV393241 SR393211:SR393241 ACN393211:ACN393241 AMJ393211:AMJ393241 AWF393211:AWF393241 BGB393211:BGB393241 BPX393211:BPX393241 BZT393211:BZT393241 CJP393211:CJP393241 CTL393211:CTL393241 DDH393211:DDH393241 DND393211:DND393241 DWZ393211:DWZ393241 EGV393211:EGV393241 EQR393211:EQR393241 FAN393211:FAN393241 FKJ393211:FKJ393241 FUF393211:FUF393241 GEB393211:GEB393241 GNX393211:GNX393241 GXT393211:GXT393241 HHP393211:HHP393241 HRL393211:HRL393241 IBH393211:IBH393241 ILD393211:ILD393241 IUZ393211:IUZ393241 JEV393211:JEV393241 JOR393211:JOR393241 JYN393211:JYN393241 KIJ393211:KIJ393241 KSF393211:KSF393241 LCB393211:LCB393241 LLX393211:LLX393241 LVT393211:LVT393241 MFP393211:MFP393241 MPL393211:MPL393241 MZH393211:MZH393241 NJD393211:NJD393241 NSZ393211:NSZ393241 OCV393211:OCV393241 OMR393211:OMR393241 OWN393211:OWN393241 PGJ393211:PGJ393241 PQF393211:PQF393241 QAB393211:QAB393241 QJX393211:QJX393241 QTT393211:QTT393241 RDP393211:RDP393241 RNL393211:RNL393241 RXH393211:RXH393241 SHD393211:SHD393241 SQZ393211:SQZ393241 TAV393211:TAV393241 TKR393211:TKR393241 TUN393211:TUN393241 UEJ393211:UEJ393241 UOF393211:UOF393241 UYB393211:UYB393241 VHX393211:VHX393241 VRT393211:VRT393241 WBP393211:WBP393241 WLL393211:WLL393241 WVH393211:WVH393241 M458746:M458776 IV458747:IV458777 SR458747:SR458777 ACN458747:ACN458777 AMJ458747:AMJ458777 AWF458747:AWF458777 BGB458747:BGB458777 BPX458747:BPX458777 BZT458747:BZT458777 CJP458747:CJP458777 CTL458747:CTL458777 DDH458747:DDH458777 DND458747:DND458777 DWZ458747:DWZ458777 EGV458747:EGV458777 EQR458747:EQR458777 FAN458747:FAN458777 FKJ458747:FKJ458777 FUF458747:FUF458777 GEB458747:GEB458777 GNX458747:GNX458777 GXT458747:GXT458777 HHP458747:HHP458777 HRL458747:HRL458777 IBH458747:IBH458777 ILD458747:ILD458777 IUZ458747:IUZ458777 JEV458747:JEV458777 JOR458747:JOR458777 JYN458747:JYN458777 KIJ458747:KIJ458777 KSF458747:KSF458777 LCB458747:LCB458777 LLX458747:LLX458777 LVT458747:LVT458777 MFP458747:MFP458777 MPL458747:MPL458777 MZH458747:MZH458777 NJD458747:NJD458777 NSZ458747:NSZ458777 OCV458747:OCV458777 OMR458747:OMR458777 OWN458747:OWN458777 PGJ458747:PGJ458777 PQF458747:PQF458777 QAB458747:QAB458777 QJX458747:QJX458777 QTT458747:QTT458777 RDP458747:RDP458777 RNL458747:RNL458777 RXH458747:RXH458777 SHD458747:SHD458777 SQZ458747:SQZ458777 TAV458747:TAV458777 TKR458747:TKR458777 TUN458747:TUN458777 UEJ458747:UEJ458777 UOF458747:UOF458777 UYB458747:UYB458777 VHX458747:VHX458777 VRT458747:VRT458777 WBP458747:WBP458777 WLL458747:WLL458777 WVH458747:WVH458777 M524282:M524312 IV524283:IV524313 SR524283:SR524313 ACN524283:ACN524313 AMJ524283:AMJ524313 AWF524283:AWF524313 BGB524283:BGB524313 BPX524283:BPX524313 BZT524283:BZT524313 CJP524283:CJP524313 CTL524283:CTL524313 DDH524283:DDH524313 DND524283:DND524313 DWZ524283:DWZ524313 EGV524283:EGV524313 EQR524283:EQR524313 FAN524283:FAN524313 FKJ524283:FKJ524313 FUF524283:FUF524313 GEB524283:GEB524313 GNX524283:GNX524313 GXT524283:GXT524313 HHP524283:HHP524313 HRL524283:HRL524313 IBH524283:IBH524313 ILD524283:ILD524313 IUZ524283:IUZ524313 JEV524283:JEV524313 JOR524283:JOR524313 JYN524283:JYN524313 KIJ524283:KIJ524313 KSF524283:KSF524313 LCB524283:LCB524313 LLX524283:LLX524313 LVT524283:LVT524313 MFP524283:MFP524313 MPL524283:MPL524313 MZH524283:MZH524313 NJD524283:NJD524313 NSZ524283:NSZ524313 OCV524283:OCV524313 OMR524283:OMR524313 OWN524283:OWN524313 PGJ524283:PGJ524313 PQF524283:PQF524313 QAB524283:QAB524313 QJX524283:QJX524313 QTT524283:QTT524313 RDP524283:RDP524313 RNL524283:RNL524313 RXH524283:RXH524313 SHD524283:SHD524313 SQZ524283:SQZ524313 TAV524283:TAV524313 TKR524283:TKR524313 TUN524283:TUN524313 UEJ524283:UEJ524313 UOF524283:UOF524313 UYB524283:UYB524313 VHX524283:VHX524313 VRT524283:VRT524313 WBP524283:WBP524313 WLL524283:WLL524313 WVH524283:WVH524313 M589818:M589848 IV589819:IV589849 SR589819:SR589849 ACN589819:ACN589849 AMJ589819:AMJ589849 AWF589819:AWF589849 BGB589819:BGB589849 BPX589819:BPX589849 BZT589819:BZT589849 CJP589819:CJP589849 CTL589819:CTL589849 DDH589819:DDH589849 DND589819:DND589849 DWZ589819:DWZ589849 EGV589819:EGV589849 EQR589819:EQR589849 FAN589819:FAN589849 FKJ589819:FKJ589849 FUF589819:FUF589849 GEB589819:GEB589849 GNX589819:GNX589849 GXT589819:GXT589849 HHP589819:HHP589849 HRL589819:HRL589849 IBH589819:IBH589849 ILD589819:ILD589849 IUZ589819:IUZ589849 JEV589819:JEV589849 JOR589819:JOR589849 JYN589819:JYN589849 KIJ589819:KIJ589849 KSF589819:KSF589849 LCB589819:LCB589849 LLX589819:LLX589849 LVT589819:LVT589849 MFP589819:MFP589849 MPL589819:MPL589849 MZH589819:MZH589849 NJD589819:NJD589849 NSZ589819:NSZ589849 OCV589819:OCV589849 OMR589819:OMR589849 OWN589819:OWN589849 PGJ589819:PGJ589849 PQF589819:PQF589849 QAB589819:QAB589849 QJX589819:QJX589849 QTT589819:QTT589849 RDP589819:RDP589849 RNL589819:RNL589849 RXH589819:RXH589849 SHD589819:SHD589849 SQZ589819:SQZ589849 TAV589819:TAV589849 TKR589819:TKR589849 TUN589819:TUN589849 UEJ589819:UEJ589849 UOF589819:UOF589849 UYB589819:UYB589849 VHX589819:VHX589849 VRT589819:VRT589849 WBP589819:WBP589849 WLL589819:WLL589849 WVH589819:WVH589849 M655354:M655384 IV655355:IV655385 SR655355:SR655385 ACN655355:ACN655385 AMJ655355:AMJ655385 AWF655355:AWF655385 BGB655355:BGB655385 BPX655355:BPX655385 BZT655355:BZT655385 CJP655355:CJP655385 CTL655355:CTL655385 DDH655355:DDH655385 DND655355:DND655385 DWZ655355:DWZ655385 EGV655355:EGV655385 EQR655355:EQR655385 FAN655355:FAN655385 FKJ655355:FKJ655385 FUF655355:FUF655385 GEB655355:GEB655385 GNX655355:GNX655385 GXT655355:GXT655385 HHP655355:HHP655385 HRL655355:HRL655385 IBH655355:IBH655385 ILD655355:ILD655385 IUZ655355:IUZ655385 JEV655355:JEV655385 JOR655355:JOR655385 JYN655355:JYN655385 KIJ655355:KIJ655385 KSF655355:KSF655385 LCB655355:LCB655385 LLX655355:LLX655385 LVT655355:LVT655385 MFP655355:MFP655385 MPL655355:MPL655385 MZH655355:MZH655385 NJD655355:NJD655385 NSZ655355:NSZ655385 OCV655355:OCV655385 OMR655355:OMR655385 OWN655355:OWN655385 PGJ655355:PGJ655385 PQF655355:PQF655385 QAB655355:QAB655385 QJX655355:QJX655385 QTT655355:QTT655385 RDP655355:RDP655385 RNL655355:RNL655385 RXH655355:RXH655385 SHD655355:SHD655385 SQZ655355:SQZ655385 TAV655355:TAV655385 TKR655355:TKR655385 TUN655355:TUN655385 UEJ655355:UEJ655385 UOF655355:UOF655385 UYB655355:UYB655385 VHX655355:VHX655385 VRT655355:VRT655385 WBP655355:WBP655385 WLL655355:WLL655385 WVH655355:WVH655385 M720890:M720920 IV720891:IV720921 SR720891:SR720921 ACN720891:ACN720921 AMJ720891:AMJ720921 AWF720891:AWF720921 BGB720891:BGB720921 BPX720891:BPX720921 BZT720891:BZT720921 CJP720891:CJP720921 CTL720891:CTL720921 DDH720891:DDH720921 DND720891:DND720921 DWZ720891:DWZ720921 EGV720891:EGV720921 EQR720891:EQR720921 FAN720891:FAN720921 FKJ720891:FKJ720921 FUF720891:FUF720921 GEB720891:GEB720921 GNX720891:GNX720921 GXT720891:GXT720921 HHP720891:HHP720921 HRL720891:HRL720921 IBH720891:IBH720921 ILD720891:ILD720921 IUZ720891:IUZ720921 JEV720891:JEV720921 JOR720891:JOR720921 JYN720891:JYN720921 KIJ720891:KIJ720921 KSF720891:KSF720921 LCB720891:LCB720921 LLX720891:LLX720921 LVT720891:LVT720921 MFP720891:MFP720921 MPL720891:MPL720921 MZH720891:MZH720921 NJD720891:NJD720921 NSZ720891:NSZ720921 OCV720891:OCV720921 OMR720891:OMR720921 OWN720891:OWN720921 PGJ720891:PGJ720921 PQF720891:PQF720921 QAB720891:QAB720921 QJX720891:QJX720921 QTT720891:QTT720921 RDP720891:RDP720921 RNL720891:RNL720921 RXH720891:RXH720921 SHD720891:SHD720921 SQZ720891:SQZ720921 TAV720891:TAV720921 TKR720891:TKR720921 TUN720891:TUN720921 UEJ720891:UEJ720921 UOF720891:UOF720921 UYB720891:UYB720921 VHX720891:VHX720921 VRT720891:VRT720921 WBP720891:WBP720921 WLL720891:WLL720921 WVH720891:WVH720921 M786426:M786456 IV786427:IV786457 SR786427:SR786457 ACN786427:ACN786457 AMJ786427:AMJ786457 AWF786427:AWF786457 BGB786427:BGB786457 BPX786427:BPX786457 BZT786427:BZT786457 CJP786427:CJP786457 CTL786427:CTL786457 DDH786427:DDH786457 DND786427:DND786457 DWZ786427:DWZ786457 EGV786427:EGV786457 EQR786427:EQR786457 FAN786427:FAN786457 FKJ786427:FKJ786457 FUF786427:FUF786457 GEB786427:GEB786457 GNX786427:GNX786457 GXT786427:GXT786457 HHP786427:HHP786457 HRL786427:HRL786457 IBH786427:IBH786457 ILD786427:ILD786457 IUZ786427:IUZ786457 JEV786427:JEV786457 JOR786427:JOR786457 JYN786427:JYN786457 KIJ786427:KIJ786457 KSF786427:KSF786457 LCB786427:LCB786457 LLX786427:LLX786457 LVT786427:LVT786457 MFP786427:MFP786457 MPL786427:MPL786457 MZH786427:MZH786457 NJD786427:NJD786457 NSZ786427:NSZ786457 OCV786427:OCV786457 OMR786427:OMR786457 OWN786427:OWN786457 PGJ786427:PGJ786457 PQF786427:PQF786457 QAB786427:QAB786457 QJX786427:QJX786457 QTT786427:QTT786457 RDP786427:RDP786457 RNL786427:RNL786457 RXH786427:RXH786457 SHD786427:SHD786457 SQZ786427:SQZ786457 TAV786427:TAV786457 TKR786427:TKR786457 TUN786427:TUN786457 UEJ786427:UEJ786457 UOF786427:UOF786457 UYB786427:UYB786457 VHX786427:VHX786457 VRT786427:VRT786457 WBP786427:WBP786457 WLL786427:WLL786457 WVH786427:WVH786457 M851962:M851992 IV851963:IV851993 SR851963:SR851993 ACN851963:ACN851993 AMJ851963:AMJ851993 AWF851963:AWF851993 BGB851963:BGB851993 BPX851963:BPX851993 BZT851963:BZT851993 CJP851963:CJP851993 CTL851963:CTL851993 DDH851963:DDH851993 DND851963:DND851993 DWZ851963:DWZ851993 EGV851963:EGV851993 EQR851963:EQR851993 FAN851963:FAN851993 FKJ851963:FKJ851993 FUF851963:FUF851993 GEB851963:GEB851993 GNX851963:GNX851993 GXT851963:GXT851993 HHP851963:HHP851993 HRL851963:HRL851993 IBH851963:IBH851993 ILD851963:ILD851993 IUZ851963:IUZ851993 JEV851963:JEV851993 JOR851963:JOR851993 JYN851963:JYN851993 KIJ851963:KIJ851993 KSF851963:KSF851993 LCB851963:LCB851993 LLX851963:LLX851993 LVT851963:LVT851993 MFP851963:MFP851993 MPL851963:MPL851993 MZH851963:MZH851993 NJD851963:NJD851993 NSZ851963:NSZ851993 OCV851963:OCV851993 OMR851963:OMR851993 OWN851963:OWN851993 PGJ851963:PGJ851993 PQF851963:PQF851993 QAB851963:QAB851993 QJX851963:QJX851993 QTT851963:QTT851993 RDP851963:RDP851993 RNL851963:RNL851993 RXH851963:RXH851993 SHD851963:SHD851993 SQZ851963:SQZ851993 TAV851963:TAV851993 TKR851963:TKR851993 TUN851963:TUN851993 UEJ851963:UEJ851993 UOF851963:UOF851993 UYB851963:UYB851993 VHX851963:VHX851993 VRT851963:VRT851993 WBP851963:WBP851993 WLL851963:WLL851993 WVH851963:WVH851993 M917498:M917528 IV917499:IV917529 SR917499:SR917529 ACN917499:ACN917529 AMJ917499:AMJ917529 AWF917499:AWF917529 BGB917499:BGB917529 BPX917499:BPX917529 BZT917499:BZT917529 CJP917499:CJP917529 CTL917499:CTL917529 DDH917499:DDH917529 DND917499:DND917529 DWZ917499:DWZ917529 EGV917499:EGV917529 EQR917499:EQR917529 FAN917499:FAN917529 FKJ917499:FKJ917529 FUF917499:FUF917529 GEB917499:GEB917529 GNX917499:GNX917529 GXT917499:GXT917529 HHP917499:HHP917529 HRL917499:HRL917529 IBH917499:IBH917529 ILD917499:ILD917529 IUZ917499:IUZ917529 JEV917499:JEV917529 JOR917499:JOR917529 JYN917499:JYN917529 KIJ917499:KIJ917529 KSF917499:KSF917529 LCB917499:LCB917529 LLX917499:LLX917529 LVT917499:LVT917529 MFP917499:MFP917529 MPL917499:MPL917529 MZH917499:MZH917529 NJD917499:NJD917529 NSZ917499:NSZ917529 OCV917499:OCV917529 OMR917499:OMR917529 OWN917499:OWN917529 PGJ917499:PGJ917529 PQF917499:PQF917529 QAB917499:QAB917529 QJX917499:QJX917529 QTT917499:QTT917529 RDP917499:RDP917529 RNL917499:RNL917529 RXH917499:RXH917529 SHD917499:SHD917529 SQZ917499:SQZ917529 TAV917499:TAV917529 TKR917499:TKR917529 TUN917499:TUN917529 UEJ917499:UEJ917529 UOF917499:UOF917529 UYB917499:UYB917529 VHX917499:VHX917529 VRT917499:VRT917529 WBP917499:WBP917529 WLL917499:WLL917529 WVH917499:WVH917529 M983034:M983064 IV983035:IV983065 SR983035:SR983065 ACN983035:ACN983065 AMJ983035:AMJ983065 AWF983035:AWF983065 BGB983035:BGB983065 BPX983035:BPX983065 BZT983035:BZT983065 CJP983035:CJP983065 CTL983035:CTL983065 DDH983035:DDH983065 DND983035:DND983065 DWZ983035:DWZ983065 EGV983035:EGV983065 EQR983035:EQR983065 FAN983035:FAN983065 FKJ983035:FKJ983065 FUF983035:FUF983065 GEB983035:GEB983065 GNX983035:GNX983065 GXT983035:GXT983065 HHP983035:HHP983065 HRL983035:HRL983065 IBH983035:IBH983065 ILD983035:ILD983065 IUZ983035:IUZ983065 JEV983035:JEV983065 JOR983035:JOR983065 JYN983035:JYN983065 KIJ983035:KIJ983065 KSF983035:KSF983065 LCB983035:LCB983065 LLX983035:LLX983065 LVT983035:LVT983065 MFP983035:MFP983065 MPL983035:MPL983065 MZH983035:MZH983065 NJD983035:NJD983065 NSZ983035:NSZ983065 OCV983035:OCV983065 OMR983035:OMR983065 OWN983035:OWN983065 PGJ983035:PGJ983065 PQF983035:PQF983065 QAB983035:QAB983065 QJX983035:QJX983065 QTT983035:QTT983065 RDP983035:RDP983065 RNL983035:RNL983065 RXH983035:RXH983065 SHD983035:SHD983065 SQZ983035:SQZ983065 TAV983035:TAV983065 TKR983035:TKR983065 TUN983035:TUN983065 UEJ983035:UEJ983065 UOF983035:UOF983065 UYB983035:UYB983065 VHX983035:VHX983065 VRT983035:VRT983065 WBP983035:WBP983065 WLL983035:WLL983065 WVB13:WVB42 WLF13:WLF42 WBJ13:WBJ42 VRN13:VRN42 VHR13:VHR42 UXV13:UXV42 UNZ13:UNZ42 UED13:UED42 TUH13:TUH42 TKL13:TKL42 TAP13:TAP42 SQT13:SQT42 SGX13:SGX42 RXB13:RXB42 RNF13:RNF42 RDJ13:RDJ42 QTN13:QTN42 QJR13:QJR42 PZV13:PZV42 PPZ13:PPZ42 PGD13:PGD42 OWH13:OWH42 OML13:OML42 OCP13:OCP42 NST13:NST42 NIX13:NIX42 MZB13:MZB42 MPF13:MPF42 MFJ13:MFJ42 LVN13:LVN42 LLR13:LLR42 LBV13:LBV42 KRZ13:KRZ42 KID13:KID42 JYH13:JYH42 JOL13:JOL42 JEP13:JEP42 IUT13:IUT42 IKX13:IKX42 IBB13:IBB42 HRF13:HRF42 HHJ13:HHJ42 GXN13:GXN42 GNR13:GNR42 GDV13:GDV42 FTZ13:FTZ42 FKD13:FKD42 FAH13:FAH42 EQL13:EQL42 EGP13:EGP42 DWT13:DWT42 DMX13:DMX42 DDB13:DDB42 CTF13:CTF42 CJJ13:CJJ42 BZN13:BZN42 BPR13:BPR42 BFV13:BFV42 AVZ13:AVZ42 AMD13:AMD42 ACH13:ACH42 SL13:SL42 IP13:IP42" xr:uid="{D4E27AF1-32D0-471E-8385-4B4E2F58CF21}"/>
    <dataValidation allowBlank="1" showInputMessage="1" showErrorMessage="1" promptTitle="Objectives Reached" prompt="Briefly, share some objectives reached or highlights from this time period." sqref="WVA983034:WVC983041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0:IQ65537 SK65530:SM65537 ACG65530:ACI65537 AMC65530:AME65537 AVY65530:AWA65537 BFU65530:BFW65537 BPQ65530:BPS65537 BZM65530:BZO65537 CJI65530:CJK65537 CTE65530:CTG65537 DDA65530:DDC65537 DMW65530:DMY65537 DWS65530:DWU65537 EGO65530:EGQ65537 EQK65530:EQM65537 FAG65530:FAI65537 FKC65530:FKE65537 FTY65530:FUA65537 GDU65530:GDW65537 GNQ65530:GNS65537 GXM65530:GXO65537 HHI65530:HHK65537 HRE65530:HRG65537 IBA65530:IBC65537 IKW65530:IKY65537 IUS65530:IUU65537 JEO65530:JEQ65537 JOK65530:JOM65537 JYG65530:JYI65537 KIC65530:KIE65537 KRY65530:KSA65537 LBU65530:LBW65537 LLQ65530:LLS65537 LVM65530:LVO65537 MFI65530:MFK65537 MPE65530:MPG65537 MZA65530:MZC65537 NIW65530:NIY65537 NSS65530:NSU65537 OCO65530:OCQ65537 OMK65530:OMM65537 OWG65530:OWI65537 PGC65530:PGE65537 PPY65530:PQA65537 PZU65530:PZW65537 QJQ65530:QJS65537 QTM65530:QTO65537 RDI65530:RDK65537 RNE65530:RNG65537 RXA65530:RXC65537 SGW65530:SGY65537 SQS65530:SQU65537 TAO65530:TAQ65537 TKK65530:TKM65537 TUG65530:TUI65537 UEC65530:UEE65537 UNY65530:UOA65537 UXU65530:UXW65537 VHQ65530:VHS65537 VRM65530:VRO65537 WBI65530:WBK65537 WLE65530:WLG65537 WVA65530:WVC65537 IO131066:IQ131073 SK131066:SM131073 ACG131066:ACI131073 AMC131066:AME131073 AVY131066:AWA131073 BFU131066:BFW131073 BPQ131066:BPS131073 BZM131066:BZO131073 CJI131066:CJK131073 CTE131066:CTG131073 DDA131066:DDC131073 DMW131066:DMY131073 DWS131066:DWU131073 EGO131066:EGQ131073 EQK131066:EQM131073 FAG131066:FAI131073 FKC131066:FKE131073 FTY131066:FUA131073 GDU131066:GDW131073 GNQ131066:GNS131073 GXM131066:GXO131073 HHI131066:HHK131073 HRE131066:HRG131073 IBA131066:IBC131073 IKW131066:IKY131073 IUS131066:IUU131073 JEO131066:JEQ131073 JOK131066:JOM131073 JYG131066:JYI131073 KIC131066:KIE131073 KRY131066:KSA131073 LBU131066:LBW131073 LLQ131066:LLS131073 LVM131066:LVO131073 MFI131066:MFK131073 MPE131066:MPG131073 MZA131066:MZC131073 NIW131066:NIY131073 NSS131066:NSU131073 OCO131066:OCQ131073 OMK131066:OMM131073 OWG131066:OWI131073 PGC131066:PGE131073 PPY131066:PQA131073 PZU131066:PZW131073 QJQ131066:QJS131073 QTM131066:QTO131073 RDI131066:RDK131073 RNE131066:RNG131073 RXA131066:RXC131073 SGW131066:SGY131073 SQS131066:SQU131073 TAO131066:TAQ131073 TKK131066:TKM131073 TUG131066:TUI131073 UEC131066:UEE131073 UNY131066:UOA131073 UXU131066:UXW131073 VHQ131066:VHS131073 VRM131066:VRO131073 WBI131066:WBK131073 WLE131066:WLG131073 WVA131066:WVC131073 IO196602:IQ196609 SK196602:SM196609 ACG196602:ACI196609 AMC196602:AME196609 AVY196602:AWA196609 BFU196602:BFW196609 BPQ196602:BPS196609 BZM196602:BZO196609 CJI196602:CJK196609 CTE196602:CTG196609 DDA196602:DDC196609 DMW196602:DMY196609 DWS196602:DWU196609 EGO196602:EGQ196609 EQK196602:EQM196609 FAG196602:FAI196609 FKC196602:FKE196609 FTY196602:FUA196609 GDU196602:GDW196609 GNQ196602:GNS196609 GXM196602:GXO196609 HHI196602:HHK196609 HRE196602:HRG196609 IBA196602:IBC196609 IKW196602:IKY196609 IUS196602:IUU196609 JEO196602:JEQ196609 JOK196602:JOM196609 JYG196602:JYI196609 KIC196602:KIE196609 KRY196602:KSA196609 LBU196602:LBW196609 LLQ196602:LLS196609 LVM196602:LVO196609 MFI196602:MFK196609 MPE196602:MPG196609 MZA196602:MZC196609 NIW196602:NIY196609 NSS196602:NSU196609 OCO196602:OCQ196609 OMK196602:OMM196609 OWG196602:OWI196609 PGC196602:PGE196609 PPY196602:PQA196609 PZU196602:PZW196609 QJQ196602:QJS196609 QTM196602:QTO196609 RDI196602:RDK196609 RNE196602:RNG196609 RXA196602:RXC196609 SGW196602:SGY196609 SQS196602:SQU196609 TAO196602:TAQ196609 TKK196602:TKM196609 TUG196602:TUI196609 UEC196602:UEE196609 UNY196602:UOA196609 UXU196602:UXW196609 VHQ196602:VHS196609 VRM196602:VRO196609 WBI196602:WBK196609 WLE196602:WLG196609 WVA196602:WVC196609 IO262138:IQ262145 SK262138:SM262145 ACG262138:ACI262145 AMC262138:AME262145 AVY262138:AWA262145 BFU262138:BFW262145 BPQ262138:BPS262145 BZM262138:BZO262145 CJI262138:CJK262145 CTE262138:CTG262145 DDA262138:DDC262145 DMW262138:DMY262145 DWS262138:DWU262145 EGO262138:EGQ262145 EQK262138:EQM262145 FAG262138:FAI262145 FKC262138:FKE262145 FTY262138:FUA262145 GDU262138:GDW262145 GNQ262138:GNS262145 GXM262138:GXO262145 HHI262138:HHK262145 HRE262138:HRG262145 IBA262138:IBC262145 IKW262138:IKY262145 IUS262138:IUU262145 JEO262138:JEQ262145 JOK262138:JOM262145 JYG262138:JYI262145 KIC262138:KIE262145 KRY262138:KSA262145 LBU262138:LBW262145 LLQ262138:LLS262145 LVM262138:LVO262145 MFI262138:MFK262145 MPE262138:MPG262145 MZA262138:MZC262145 NIW262138:NIY262145 NSS262138:NSU262145 OCO262138:OCQ262145 OMK262138:OMM262145 OWG262138:OWI262145 PGC262138:PGE262145 PPY262138:PQA262145 PZU262138:PZW262145 QJQ262138:QJS262145 QTM262138:QTO262145 RDI262138:RDK262145 RNE262138:RNG262145 RXA262138:RXC262145 SGW262138:SGY262145 SQS262138:SQU262145 TAO262138:TAQ262145 TKK262138:TKM262145 TUG262138:TUI262145 UEC262138:UEE262145 UNY262138:UOA262145 UXU262138:UXW262145 VHQ262138:VHS262145 VRM262138:VRO262145 WBI262138:WBK262145 WLE262138:WLG262145 WVA262138:WVC262145 IO327674:IQ327681 SK327674:SM327681 ACG327674:ACI327681 AMC327674:AME327681 AVY327674:AWA327681 BFU327674:BFW327681 BPQ327674:BPS327681 BZM327674:BZO327681 CJI327674:CJK327681 CTE327674:CTG327681 DDA327674:DDC327681 DMW327674:DMY327681 DWS327674:DWU327681 EGO327674:EGQ327681 EQK327674:EQM327681 FAG327674:FAI327681 FKC327674:FKE327681 FTY327674:FUA327681 GDU327674:GDW327681 GNQ327674:GNS327681 GXM327674:GXO327681 HHI327674:HHK327681 HRE327674:HRG327681 IBA327674:IBC327681 IKW327674:IKY327681 IUS327674:IUU327681 JEO327674:JEQ327681 JOK327674:JOM327681 JYG327674:JYI327681 KIC327674:KIE327681 KRY327674:KSA327681 LBU327674:LBW327681 LLQ327674:LLS327681 LVM327674:LVO327681 MFI327674:MFK327681 MPE327674:MPG327681 MZA327674:MZC327681 NIW327674:NIY327681 NSS327674:NSU327681 OCO327674:OCQ327681 OMK327674:OMM327681 OWG327674:OWI327681 PGC327674:PGE327681 PPY327674:PQA327681 PZU327674:PZW327681 QJQ327674:QJS327681 QTM327674:QTO327681 RDI327674:RDK327681 RNE327674:RNG327681 RXA327674:RXC327681 SGW327674:SGY327681 SQS327674:SQU327681 TAO327674:TAQ327681 TKK327674:TKM327681 TUG327674:TUI327681 UEC327674:UEE327681 UNY327674:UOA327681 UXU327674:UXW327681 VHQ327674:VHS327681 VRM327674:VRO327681 WBI327674:WBK327681 WLE327674:WLG327681 WVA327674:WVC327681 IO393210:IQ393217 SK393210:SM393217 ACG393210:ACI393217 AMC393210:AME393217 AVY393210:AWA393217 BFU393210:BFW393217 BPQ393210:BPS393217 BZM393210:BZO393217 CJI393210:CJK393217 CTE393210:CTG393217 DDA393210:DDC393217 DMW393210:DMY393217 DWS393210:DWU393217 EGO393210:EGQ393217 EQK393210:EQM393217 FAG393210:FAI393217 FKC393210:FKE393217 FTY393210:FUA393217 GDU393210:GDW393217 GNQ393210:GNS393217 GXM393210:GXO393217 HHI393210:HHK393217 HRE393210:HRG393217 IBA393210:IBC393217 IKW393210:IKY393217 IUS393210:IUU393217 JEO393210:JEQ393217 JOK393210:JOM393217 JYG393210:JYI393217 KIC393210:KIE393217 KRY393210:KSA393217 LBU393210:LBW393217 LLQ393210:LLS393217 LVM393210:LVO393217 MFI393210:MFK393217 MPE393210:MPG393217 MZA393210:MZC393217 NIW393210:NIY393217 NSS393210:NSU393217 OCO393210:OCQ393217 OMK393210:OMM393217 OWG393210:OWI393217 PGC393210:PGE393217 PPY393210:PQA393217 PZU393210:PZW393217 QJQ393210:QJS393217 QTM393210:QTO393217 RDI393210:RDK393217 RNE393210:RNG393217 RXA393210:RXC393217 SGW393210:SGY393217 SQS393210:SQU393217 TAO393210:TAQ393217 TKK393210:TKM393217 TUG393210:TUI393217 UEC393210:UEE393217 UNY393210:UOA393217 UXU393210:UXW393217 VHQ393210:VHS393217 VRM393210:VRO393217 WBI393210:WBK393217 WLE393210:WLG393217 WVA393210:WVC393217 IO458746:IQ458753 SK458746:SM458753 ACG458746:ACI458753 AMC458746:AME458753 AVY458746:AWA458753 BFU458746:BFW458753 BPQ458746:BPS458753 BZM458746:BZO458753 CJI458746:CJK458753 CTE458746:CTG458753 DDA458746:DDC458753 DMW458746:DMY458753 DWS458746:DWU458753 EGO458746:EGQ458753 EQK458746:EQM458753 FAG458746:FAI458753 FKC458746:FKE458753 FTY458746:FUA458753 GDU458746:GDW458753 GNQ458746:GNS458753 GXM458746:GXO458753 HHI458746:HHK458753 HRE458746:HRG458753 IBA458746:IBC458753 IKW458746:IKY458753 IUS458746:IUU458753 JEO458746:JEQ458753 JOK458746:JOM458753 JYG458746:JYI458753 KIC458746:KIE458753 KRY458746:KSA458753 LBU458746:LBW458753 LLQ458746:LLS458753 LVM458746:LVO458753 MFI458746:MFK458753 MPE458746:MPG458753 MZA458746:MZC458753 NIW458746:NIY458753 NSS458746:NSU458753 OCO458746:OCQ458753 OMK458746:OMM458753 OWG458746:OWI458753 PGC458746:PGE458753 PPY458746:PQA458753 PZU458746:PZW458753 QJQ458746:QJS458753 QTM458746:QTO458753 RDI458746:RDK458753 RNE458746:RNG458753 RXA458746:RXC458753 SGW458746:SGY458753 SQS458746:SQU458753 TAO458746:TAQ458753 TKK458746:TKM458753 TUG458746:TUI458753 UEC458746:UEE458753 UNY458746:UOA458753 UXU458746:UXW458753 VHQ458746:VHS458753 VRM458746:VRO458753 WBI458746:WBK458753 WLE458746:WLG458753 WVA458746:WVC458753 IO524282:IQ524289 SK524282:SM524289 ACG524282:ACI524289 AMC524282:AME524289 AVY524282:AWA524289 BFU524282:BFW524289 BPQ524282:BPS524289 BZM524282:BZO524289 CJI524282:CJK524289 CTE524282:CTG524289 DDA524282:DDC524289 DMW524282:DMY524289 DWS524282:DWU524289 EGO524282:EGQ524289 EQK524282:EQM524289 FAG524282:FAI524289 FKC524282:FKE524289 FTY524282:FUA524289 GDU524282:GDW524289 GNQ524282:GNS524289 GXM524282:GXO524289 HHI524282:HHK524289 HRE524282:HRG524289 IBA524282:IBC524289 IKW524282:IKY524289 IUS524282:IUU524289 JEO524282:JEQ524289 JOK524282:JOM524289 JYG524282:JYI524289 KIC524282:KIE524289 KRY524282:KSA524289 LBU524282:LBW524289 LLQ524282:LLS524289 LVM524282:LVO524289 MFI524282:MFK524289 MPE524282:MPG524289 MZA524282:MZC524289 NIW524282:NIY524289 NSS524282:NSU524289 OCO524282:OCQ524289 OMK524282:OMM524289 OWG524282:OWI524289 PGC524282:PGE524289 PPY524282:PQA524289 PZU524282:PZW524289 QJQ524282:QJS524289 QTM524282:QTO524289 RDI524282:RDK524289 RNE524282:RNG524289 RXA524282:RXC524289 SGW524282:SGY524289 SQS524282:SQU524289 TAO524282:TAQ524289 TKK524282:TKM524289 TUG524282:TUI524289 UEC524282:UEE524289 UNY524282:UOA524289 UXU524282:UXW524289 VHQ524282:VHS524289 VRM524282:VRO524289 WBI524282:WBK524289 WLE524282:WLG524289 WVA524282:WVC524289 IO589818:IQ589825 SK589818:SM589825 ACG589818:ACI589825 AMC589818:AME589825 AVY589818:AWA589825 BFU589818:BFW589825 BPQ589818:BPS589825 BZM589818:BZO589825 CJI589818:CJK589825 CTE589818:CTG589825 DDA589818:DDC589825 DMW589818:DMY589825 DWS589818:DWU589825 EGO589818:EGQ589825 EQK589818:EQM589825 FAG589818:FAI589825 FKC589818:FKE589825 FTY589818:FUA589825 GDU589818:GDW589825 GNQ589818:GNS589825 GXM589818:GXO589825 HHI589818:HHK589825 HRE589818:HRG589825 IBA589818:IBC589825 IKW589818:IKY589825 IUS589818:IUU589825 JEO589818:JEQ589825 JOK589818:JOM589825 JYG589818:JYI589825 KIC589818:KIE589825 KRY589818:KSA589825 LBU589818:LBW589825 LLQ589818:LLS589825 LVM589818:LVO589825 MFI589818:MFK589825 MPE589818:MPG589825 MZA589818:MZC589825 NIW589818:NIY589825 NSS589818:NSU589825 OCO589818:OCQ589825 OMK589818:OMM589825 OWG589818:OWI589825 PGC589818:PGE589825 PPY589818:PQA589825 PZU589818:PZW589825 QJQ589818:QJS589825 QTM589818:QTO589825 RDI589818:RDK589825 RNE589818:RNG589825 RXA589818:RXC589825 SGW589818:SGY589825 SQS589818:SQU589825 TAO589818:TAQ589825 TKK589818:TKM589825 TUG589818:TUI589825 UEC589818:UEE589825 UNY589818:UOA589825 UXU589818:UXW589825 VHQ589818:VHS589825 VRM589818:VRO589825 WBI589818:WBK589825 WLE589818:WLG589825 WVA589818:WVC589825 IO655354:IQ655361 SK655354:SM655361 ACG655354:ACI655361 AMC655354:AME655361 AVY655354:AWA655361 BFU655354:BFW655361 BPQ655354:BPS655361 BZM655354:BZO655361 CJI655354:CJK655361 CTE655354:CTG655361 DDA655354:DDC655361 DMW655354:DMY655361 DWS655354:DWU655361 EGO655354:EGQ655361 EQK655354:EQM655361 FAG655354:FAI655361 FKC655354:FKE655361 FTY655354:FUA655361 GDU655354:GDW655361 GNQ655354:GNS655361 GXM655354:GXO655361 HHI655354:HHK655361 HRE655354:HRG655361 IBA655354:IBC655361 IKW655354:IKY655361 IUS655354:IUU655361 JEO655354:JEQ655361 JOK655354:JOM655361 JYG655354:JYI655361 KIC655354:KIE655361 KRY655354:KSA655361 LBU655354:LBW655361 LLQ655354:LLS655361 LVM655354:LVO655361 MFI655354:MFK655361 MPE655354:MPG655361 MZA655354:MZC655361 NIW655354:NIY655361 NSS655354:NSU655361 OCO655354:OCQ655361 OMK655354:OMM655361 OWG655354:OWI655361 PGC655354:PGE655361 PPY655354:PQA655361 PZU655354:PZW655361 QJQ655354:QJS655361 QTM655354:QTO655361 RDI655354:RDK655361 RNE655354:RNG655361 RXA655354:RXC655361 SGW655354:SGY655361 SQS655354:SQU655361 TAO655354:TAQ655361 TKK655354:TKM655361 TUG655354:TUI655361 UEC655354:UEE655361 UNY655354:UOA655361 UXU655354:UXW655361 VHQ655354:VHS655361 VRM655354:VRO655361 WBI655354:WBK655361 WLE655354:WLG655361 WVA655354:WVC655361 IO720890:IQ720897 SK720890:SM720897 ACG720890:ACI720897 AMC720890:AME720897 AVY720890:AWA720897 BFU720890:BFW720897 BPQ720890:BPS720897 BZM720890:BZO720897 CJI720890:CJK720897 CTE720890:CTG720897 DDA720890:DDC720897 DMW720890:DMY720897 DWS720890:DWU720897 EGO720890:EGQ720897 EQK720890:EQM720897 FAG720890:FAI720897 FKC720890:FKE720897 FTY720890:FUA720897 GDU720890:GDW720897 GNQ720890:GNS720897 GXM720890:GXO720897 HHI720890:HHK720897 HRE720890:HRG720897 IBA720890:IBC720897 IKW720890:IKY720897 IUS720890:IUU720897 JEO720890:JEQ720897 JOK720890:JOM720897 JYG720890:JYI720897 KIC720890:KIE720897 KRY720890:KSA720897 LBU720890:LBW720897 LLQ720890:LLS720897 LVM720890:LVO720897 MFI720890:MFK720897 MPE720890:MPG720897 MZA720890:MZC720897 NIW720890:NIY720897 NSS720890:NSU720897 OCO720890:OCQ720897 OMK720890:OMM720897 OWG720890:OWI720897 PGC720890:PGE720897 PPY720890:PQA720897 PZU720890:PZW720897 QJQ720890:QJS720897 QTM720890:QTO720897 RDI720890:RDK720897 RNE720890:RNG720897 RXA720890:RXC720897 SGW720890:SGY720897 SQS720890:SQU720897 TAO720890:TAQ720897 TKK720890:TKM720897 TUG720890:TUI720897 UEC720890:UEE720897 UNY720890:UOA720897 UXU720890:UXW720897 VHQ720890:VHS720897 VRM720890:VRO720897 WBI720890:WBK720897 WLE720890:WLG720897 WVA720890:WVC720897 IO786426:IQ786433 SK786426:SM786433 ACG786426:ACI786433 AMC786426:AME786433 AVY786426:AWA786433 BFU786426:BFW786433 BPQ786426:BPS786433 BZM786426:BZO786433 CJI786426:CJK786433 CTE786426:CTG786433 DDA786426:DDC786433 DMW786426:DMY786433 DWS786426:DWU786433 EGO786426:EGQ786433 EQK786426:EQM786433 FAG786426:FAI786433 FKC786426:FKE786433 FTY786426:FUA786433 GDU786426:GDW786433 GNQ786426:GNS786433 GXM786426:GXO786433 HHI786426:HHK786433 HRE786426:HRG786433 IBA786426:IBC786433 IKW786426:IKY786433 IUS786426:IUU786433 JEO786426:JEQ786433 JOK786426:JOM786433 JYG786426:JYI786433 KIC786426:KIE786433 KRY786426:KSA786433 LBU786426:LBW786433 LLQ786426:LLS786433 LVM786426:LVO786433 MFI786426:MFK786433 MPE786426:MPG786433 MZA786426:MZC786433 NIW786426:NIY786433 NSS786426:NSU786433 OCO786426:OCQ786433 OMK786426:OMM786433 OWG786426:OWI786433 PGC786426:PGE786433 PPY786426:PQA786433 PZU786426:PZW786433 QJQ786426:QJS786433 QTM786426:QTO786433 RDI786426:RDK786433 RNE786426:RNG786433 RXA786426:RXC786433 SGW786426:SGY786433 SQS786426:SQU786433 TAO786426:TAQ786433 TKK786426:TKM786433 TUG786426:TUI786433 UEC786426:UEE786433 UNY786426:UOA786433 UXU786426:UXW786433 VHQ786426:VHS786433 VRM786426:VRO786433 WBI786426:WBK786433 WLE786426:WLG786433 WVA786426:WVC786433 IO851962:IQ851969 SK851962:SM851969 ACG851962:ACI851969 AMC851962:AME851969 AVY851962:AWA851969 BFU851962:BFW851969 BPQ851962:BPS851969 BZM851962:BZO851969 CJI851962:CJK851969 CTE851962:CTG851969 DDA851962:DDC851969 DMW851962:DMY851969 DWS851962:DWU851969 EGO851962:EGQ851969 EQK851962:EQM851969 FAG851962:FAI851969 FKC851962:FKE851969 FTY851962:FUA851969 GDU851962:GDW851969 GNQ851962:GNS851969 GXM851962:GXO851969 HHI851962:HHK851969 HRE851962:HRG851969 IBA851962:IBC851969 IKW851962:IKY851969 IUS851962:IUU851969 JEO851962:JEQ851969 JOK851962:JOM851969 JYG851962:JYI851969 KIC851962:KIE851969 KRY851962:KSA851969 LBU851962:LBW851969 LLQ851962:LLS851969 LVM851962:LVO851969 MFI851962:MFK851969 MPE851962:MPG851969 MZA851962:MZC851969 NIW851962:NIY851969 NSS851962:NSU851969 OCO851962:OCQ851969 OMK851962:OMM851969 OWG851962:OWI851969 PGC851962:PGE851969 PPY851962:PQA851969 PZU851962:PZW851969 QJQ851962:QJS851969 QTM851962:QTO851969 RDI851962:RDK851969 RNE851962:RNG851969 RXA851962:RXC851969 SGW851962:SGY851969 SQS851962:SQU851969 TAO851962:TAQ851969 TKK851962:TKM851969 TUG851962:TUI851969 UEC851962:UEE851969 UNY851962:UOA851969 UXU851962:UXW851969 VHQ851962:VHS851969 VRM851962:VRO851969 WBI851962:WBK851969 WLE851962:WLG851969 WVA851962:WVC851969 IO917498:IQ917505 SK917498:SM917505 ACG917498:ACI917505 AMC917498:AME917505 AVY917498:AWA917505 BFU917498:BFW917505 BPQ917498:BPS917505 BZM917498:BZO917505 CJI917498:CJK917505 CTE917498:CTG917505 DDA917498:DDC917505 DMW917498:DMY917505 DWS917498:DWU917505 EGO917498:EGQ917505 EQK917498:EQM917505 FAG917498:FAI917505 FKC917498:FKE917505 FTY917498:FUA917505 GDU917498:GDW917505 GNQ917498:GNS917505 GXM917498:GXO917505 HHI917498:HHK917505 HRE917498:HRG917505 IBA917498:IBC917505 IKW917498:IKY917505 IUS917498:IUU917505 JEO917498:JEQ917505 JOK917498:JOM917505 JYG917498:JYI917505 KIC917498:KIE917505 KRY917498:KSA917505 LBU917498:LBW917505 LLQ917498:LLS917505 LVM917498:LVO917505 MFI917498:MFK917505 MPE917498:MPG917505 MZA917498:MZC917505 NIW917498:NIY917505 NSS917498:NSU917505 OCO917498:OCQ917505 OMK917498:OMM917505 OWG917498:OWI917505 PGC917498:PGE917505 PPY917498:PQA917505 PZU917498:PZW917505 QJQ917498:QJS917505 QTM917498:QTO917505 RDI917498:RDK917505 RNE917498:RNG917505 RXA917498:RXC917505 SGW917498:SGY917505 SQS917498:SQU917505 TAO917498:TAQ917505 TKK917498:TKM917505 TUG917498:TUI917505 UEC917498:UEE917505 UNY917498:UOA917505 UXU917498:UXW917505 VHQ917498:VHS917505 VRM917498:VRO917505 WBI917498:WBK917505 WLE917498:WLG917505 WVA917498:WVC917505 IO983034:IQ983041 SK983034:SM983041 ACG983034:ACI983041 AMC983034:AME983041 AVY983034:AWA983041 BFU983034:BFW983041 BPQ983034:BPS983041 BZM983034:BZO983041 CJI983034:CJK983041 CTE983034:CTG983041 DDA983034:DDC983041 DMW983034:DMY983041 DWS983034:DWU983041 EGO983034:EGQ983041 EQK983034:EQM983041 FAG983034:FAI983041 FKC983034:FKE983041 FTY983034:FUA983041 GDU983034:GDW983041 GNQ983034:GNS983041 GXM983034:GXO983041 HHI983034:HHK983041 HRE983034:HRG983041 IBA983034:IBC983041 IKW983034:IKY983041 IUS983034:IUU983041 JEO983034:JEQ983041 JOK983034:JOM983041 JYG983034:JYI983041 KIC983034:KIE983041 KRY983034:KSA983041 LBU983034:LBW983041 LLQ983034:LLS983041 LVM983034:LVO983041 MFI983034:MFK983041 MPE983034:MPG983041 MZA983034:MZC983041 NIW983034:NIY983041 NSS983034:NSU983041 OCO983034:OCQ983041 OMK983034:OMM983041 OWG983034:OWI983041 PGC983034:PGE983041 PPY983034:PQA983041 PZU983034:PZW983041 QJQ983034:QJS983041 QTM983034:QTO983041 RDI983034:RDK983041 RNE983034:RNG983041 RXA983034:RXC983041 SGW983034:SGY983041 SQS983034:SQU983041 TAO983034:TAQ983041 TKK983034:TKM983041 TUG983034:TUI983041 UEC983034:UEE983041 UNY983034:UOA983041 UXU983034:UXW983041 VHQ983034:VHS983041 VRM983034:VRO983041 WBI983034:WBK983041 WLE983034:WLG983041 A983033:H983040 A917497:H917504 A851961:H851968 A786425:H786432 A720889:H720896 A655353:H655360 A589817:H589824 A524281:H524288 A458745:H458752 A393209:H393216 A327673:H327680 A262137:H262144 A196601:H196608 A131065:H131072 A65529:H65536 A9:A10 G9" xr:uid="{31F86D4B-0E2F-4D33-AAAB-2DC5C9F49644}"/>
    <dataValidation allowBlank="1" showInputMessage="1" showErrorMessage="1" promptTitle="Objectives Next Month" prompt="Briefly, share some of your plans for this next time period." sqref="WVA983043:WVC983053 IO65539:IQ65549 SK65539:SM65549 ACG65539:ACI65549 AMC65539:AME65549 AVY65539:AWA65549 BFU65539:BFW65549 BPQ65539:BPS65549 BZM65539:BZO65549 CJI65539:CJK65549 CTE65539:CTG65549 DDA65539:DDC65549 DMW65539:DMY65549 DWS65539:DWU65549 EGO65539:EGQ65549 EQK65539:EQM65549 FAG65539:FAI65549 FKC65539:FKE65549 FTY65539:FUA65549 GDU65539:GDW65549 GNQ65539:GNS65549 GXM65539:GXO65549 HHI65539:HHK65549 HRE65539:HRG65549 IBA65539:IBC65549 IKW65539:IKY65549 IUS65539:IUU65549 JEO65539:JEQ65549 JOK65539:JOM65549 JYG65539:JYI65549 KIC65539:KIE65549 KRY65539:KSA65549 LBU65539:LBW65549 LLQ65539:LLS65549 LVM65539:LVO65549 MFI65539:MFK65549 MPE65539:MPG65549 MZA65539:MZC65549 NIW65539:NIY65549 NSS65539:NSU65549 OCO65539:OCQ65549 OMK65539:OMM65549 OWG65539:OWI65549 PGC65539:PGE65549 PPY65539:PQA65549 PZU65539:PZW65549 QJQ65539:QJS65549 QTM65539:QTO65549 RDI65539:RDK65549 RNE65539:RNG65549 RXA65539:RXC65549 SGW65539:SGY65549 SQS65539:SQU65549 TAO65539:TAQ65549 TKK65539:TKM65549 TUG65539:TUI65549 UEC65539:UEE65549 UNY65539:UOA65549 UXU65539:UXW65549 VHQ65539:VHS65549 VRM65539:VRO65549 WBI65539:WBK65549 WLE65539:WLG65549 WVA65539:WVC65549 IO131075:IQ131085 SK131075:SM131085 ACG131075:ACI131085 AMC131075:AME131085 AVY131075:AWA131085 BFU131075:BFW131085 BPQ131075:BPS131085 BZM131075:BZO131085 CJI131075:CJK131085 CTE131075:CTG131085 DDA131075:DDC131085 DMW131075:DMY131085 DWS131075:DWU131085 EGO131075:EGQ131085 EQK131075:EQM131085 FAG131075:FAI131085 FKC131075:FKE131085 FTY131075:FUA131085 GDU131075:GDW131085 GNQ131075:GNS131085 GXM131075:GXO131085 HHI131075:HHK131085 HRE131075:HRG131085 IBA131075:IBC131085 IKW131075:IKY131085 IUS131075:IUU131085 JEO131075:JEQ131085 JOK131075:JOM131085 JYG131075:JYI131085 KIC131075:KIE131085 KRY131075:KSA131085 LBU131075:LBW131085 LLQ131075:LLS131085 LVM131075:LVO131085 MFI131075:MFK131085 MPE131075:MPG131085 MZA131075:MZC131085 NIW131075:NIY131085 NSS131075:NSU131085 OCO131075:OCQ131085 OMK131075:OMM131085 OWG131075:OWI131085 PGC131075:PGE131085 PPY131075:PQA131085 PZU131075:PZW131085 QJQ131075:QJS131085 QTM131075:QTO131085 RDI131075:RDK131085 RNE131075:RNG131085 RXA131075:RXC131085 SGW131075:SGY131085 SQS131075:SQU131085 TAO131075:TAQ131085 TKK131075:TKM131085 TUG131075:TUI131085 UEC131075:UEE131085 UNY131075:UOA131085 UXU131075:UXW131085 VHQ131075:VHS131085 VRM131075:VRO131085 WBI131075:WBK131085 WLE131075:WLG131085 WVA131075:WVC131085 IO196611:IQ196621 SK196611:SM196621 ACG196611:ACI196621 AMC196611:AME196621 AVY196611:AWA196621 BFU196611:BFW196621 BPQ196611:BPS196621 BZM196611:BZO196621 CJI196611:CJK196621 CTE196611:CTG196621 DDA196611:DDC196621 DMW196611:DMY196621 DWS196611:DWU196621 EGO196611:EGQ196621 EQK196611:EQM196621 FAG196611:FAI196621 FKC196611:FKE196621 FTY196611:FUA196621 GDU196611:GDW196621 GNQ196611:GNS196621 GXM196611:GXO196621 HHI196611:HHK196621 HRE196611:HRG196621 IBA196611:IBC196621 IKW196611:IKY196621 IUS196611:IUU196621 JEO196611:JEQ196621 JOK196611:JOM196621 JYG196611:JYI196621 KIC196611:KIE196621 KRY196611:KSA196621 LBU196611:LBW196621 LLQ196611:LLS196621 LVM196611:LVO196621 MFI196611:MFK196621 MPE196611:MPG196621 MZA196611:MZC196621 NIW196611:NIY196621 NSS196611:NSU196621 OCO196611:OCQ196621 OMK196611:OMM196621 OWG196611:OWI196621 PGC196611:PGE196621 PPY196611:PQA196621 PZU196611:PZW196621 QJQ196611:QJS196621 QTM196611:QTO196621 RDI196611:RDK196621 RNE196611:RNG196621 RXA196611:RXC196621 SGW196611:SGY196621 SQS196611:SQU196621 TAO196611:TAQ196621 TKK196611:TKM196621 TUG196611:TUI196621 UEC196611:UEE196621 UNY196611:UOA196621 UXU196611:UXW196621 VHQ196611:VHS196621 VRM196611:VRO196621 WBI196611:WBK196621 WLE196611:WLG196621 WVA196611:WVC196621 IO262147:IQ262157 SK262147:SM262157 ACG262147:ACI262157 AMC262147:AME262157 AVY262147:AWA262157 BFU262147:BFW262157 BPQ262147:BPS262157 BZM262147:BZO262157 CJI262147:CJK262157 CTE262147:CTG262157 DDA262147:DDC262157 DMW262147:DMY262157 DWS262147:DWU262157 EGO262147:EGQ262157 EQK262147:EQM262157 FAG262147:FAI262157 FKC262147:FKE262157 FTY262147:FUA262157 GDU262147:GDW262157 GNQ262147:GNS262157 GXM262147:GXO262157 HHI262147:HHK262157 HRE262147:HRG262157 IBA262147:IBC262157 IKW262147:IKY262157 IUS262147:IUU262157 JEO262147:JEQ262157 JOK262147:JOM262157 JYG262147:JYI262157 KIC262147:KIE262157 KRY262147:KSA262157 LBU262147:LBW262157 LLQ262147:LLS262157 LVM262147:LVO262157 MFI262147:MFK262157 MPE262147:MPG262157 MZA262147:MZC262157 NIW262147:NIY262157 NSS262147:NSU262157 OCO262147:OCQ262157 OMK262147:OMM262157 OWG262147:OWI262157 PGC262147:PGE262157 PPY262147:PQA262157 PZU262147:PZW262157 QJQ262147:QJS262157 QTM262147:QTO262157 RDI262147:RDK262157 RNE262147:RNG262157 RXA262147:RXC262157 SGW262147:SGY262157 SQS262147:SQU262157 TAO262147:TAQ262157 TKK262147:TKM262157 TUG262147:TUI262157 UEC262147:UEE262157 UNY262147:UOA262157 UXU262147:UXW262157 VHQ262147:VHS262157 VRM262147:VRO262157 WBI262147:WBK262157 WLE262147:WLG262157 WVA262147:WVC262157 IO327683:IQ327693 SK327683:SM327693 ACG327683:ACI327693 AMC327683:AME327693 AVY327683:AWA327693 BFU327683:BFW327693 BPQ327683:BPS327693 BZM327683:BZO327693 CJI327683:CJK327693 CTE327683:CTG327693 DDA327683:DDC327693 DMW327683:DMY327693 DWS327683:DWU327693 EGO327683:EGQ327693 EQK327683:EQM327693 FAG327683:FAI327693 FKC327683:FKE327693 FTY327683:FUA327693 GDU327683:GDW327693 GNQ327683:GNS327693 GXM327683:GXO327693 HHI327683:HHK327693 HRE327683:HRG327693 IBA327683:IBC327693 IKW327683:IKY327693 IUS327683:IUU327693 JEO327683:JEQ327693 JOK327683:JOM327693 JYG327683:JYI327693 KIC327683:KIE327693 KRY327683:KSA327693 LBU327683:LBW327693 LLQ327683:LLS327693 LVM327683:LVO327693 MFI327683:MFK327693 MPE327683:MPG327693 MZA327683:MZC327693 NIW327683:NIY327693 NSS327683:NSU327693 OCO327683:OCQ327693 OMK327683:OMM327693 OWG327683:OWI327693 PGC327683:PGE327693 PPY327683:PQA327693 PZU327683:PZW327693 QJQ327683:QJS327693 QTM327683:QTO327693 RDI327683:RDK327693 RNE327683:RNG327693 RXA327683:RXC327693 SGW327683:SGY327693 SQS327683:SQU327693 TAO327683:TAQ327693 TKK327683:TKM327693 TUG327683:TUI327693 UEC327683:UEE327693 UNY327683:UOA327693 UXU327683:UXW327693 VHQ327683:VHS327693 VRM327683:VRO327693 WBI327683:WBK327693 WLE327683:WLG327693 WVA327683:WVC327693 IO393219:IQ393229 SK393219:SM393229 ACG393219:ACI393229 AMC393219:AME393229 AVY393219:AWA393229 BFU393219:BFW393229 BPQ393219:BPS393229 BZM393219:BZO393229 CJI393219:CJK393229 CTE393219:CTG393229 DDA393219:DDC393229 DMW393219:DMY393229 DWS393219:DWU393229 EGO393219:EGQ393229 EQK393219:EQM393229 FAG393219:FAI393229 FKC393219:FKE393229 FTY393219:FUA393229 GDU393219:GDW393229 GNQ393219:GNS393229 GXM393219:GXO393229 HHI393219:HHK393229 HRE393219:HRG393229 IBA393219:IBC393229 IKW393219:IKY393229 IUS393219:IUU393229 JEO393219:JEQ393229 JOK393219:JOM393229 JYG393219:JYI393229 KIC393219:KIE393229 KRY393219:KSA393229 LBU393219:LBW393229 LLQ393219:LLS393229 LVM393219:LVO393229 MFI393219:MFK393229 MPE393219:MPG393229 MZA393219:MZC393229 NIW393219:NIY393229 NSS393219:NSU393229 OCO393219:OCQ393229 OMK393219:OMM393229 OWG393219:OWI393229 PGC393219:PGE393229 PPY393219:PQA393229 PZU393219:PZW393229 QJQ393219:QJS393229 QTM393219:QTO393229 RDI393219:RDK393229 RNE393219:RNG393229 RXA393219:RXC393229 SGW393219:SGY393229 SQS393219:SQU393229 TAO393219:TAQ393229 TKK393219:TKM393229 TUG393219:TUI393229 UEC393219:UEE393229 UNY393219:UOA393229 UXU393219:UXW393229 VHQ393219:VHS393229 VRM393219:VRO393229 WBI393219:WBK393229 WLE393219:WLG393229 WVA393219:WVC393229 IO458755:IQ458765 SK458755:SM458765 ACG458755:ACI458765 AMC458755:AME458765 AVY458755:AWA458765 BFU458755:BFW458765 BPQ458755:BPS458765 BZM458755:BZO458765 CJI458755:CJK458765 CTE458755:CTG458765 DDA458755:DDC458765 DMW458755:DMY458765 DWS458755:DWU458765 EGO458755:EGQ458765 EQK458755:EQM458765 FAG458755:FAI458765 FKC458755:FKE458765 FTY458755:FUA458765 GDU458755:GDW458765 GNQ458755:GNS458765 GXM458755:GXO458765 HHI458755:HHK458765 HRE458755:HRG458765 IBA458755:IBC458765 IKW458755:IKY458765 IUS458755:IUU458765 JEO458755:JEQ458765 JOK458755:JOM458765 JYG458755:JYI458765 KIC458755:KIE458765 KRY458755:KSA458765 LBU458755:LBW458765 LLQ458755:LLS458765 LVM458755:LVO458765 MFI458755:MFK458765 MPE458755:MPG458765 MZA458755:MZC458765 NIW458755:NIY458765 NSS458755:NSU458765 OCO458755:OCQ458765 OMK458755:OMM458765 OWG458755:OWI458765 PGC458755:PGE458765 PPY458755:PQA458765 PZU458755:PZW458765 QJQ458755:QJS458765 QTM458755:QTO458765 RDI458755:RDK458765 RNE458755:RNG458765 RXA458755:RXC458765 SGW458755:SGY458765 SQS458755:SQU458765 TAO458755:TAQ458765 TKK458755:TKM458765 TUG458755:TUI458765 UEC458755:UEE458765 UNY458755:UOA458765 UXU458755:UXW458765 VHQ458755:VHS458765 VRM458755:VRO458765 WBI458755:WBK458765 WLE458755:WLG458765 WVA458755:WVC458765 IO524291:IQ524301 SK524291:SM524301 ACG524291:ACI524301 AMC524291:AME524301 AVY524291:AWA524301 BFU524291:BFW524301 BPQ524291:BPS524301 BZM524291:BZO524301 CJI524291:CJK524301 CTE524291:CTG524301 DDA524291:DDC524301 DMW524291:DMY524301 DWS524291:DWU524301 EGO524291:EGQ524301 EQK524291:EQM524301 FAG524291:FAI524301 FKC524291:FKE524301 FTY524291:FUA524301 GDU524291:GDW524301 GNQ524291:GNS524301 GXM524291:GXO524301 HHI524291:HHK524301 HRE524291:HRG524301 IBA524291:IBC524301 IKW524291:IKY524301 IUS524291:IUU524301 JEO524291:JEQ524301 JOK524291:JOM524301 JYG524291:JYI524301 KIC524291:KIE524301 KRY524291:KSA524301 LBU524291:LBW524301 LLQ524291:LLS524301 LVM524291:LVO524301 MFI524291:MFK524301 MPE524291:MPG524301 MZA524291:MZC524301 NIW524291:NIY524301 NSS524291:NSU524301 OCO524291:OCQ524301 OMK524291:OMM524301 OWG524291:OWI524301 PGC524291:PGE524301 PPY524291:PQA524301 PZU524291:PZW524301 QJQ524291:QJS524301 QTM524291:QTO524301 RDI524291:RDK524301 RNE524291:RNG524301 RXA524291:RXC524301 SGW524291:SGY524301 SQS524291:SQU524301 TAO524291:TAQ524301 TKK524291:TKM524301 TUG524291:TUI524301 UEC524291:UEE524301 UNY524291:UOA524301 UXU524291:UXW524301 VHQ524291:VHS524301 VRM524291:VRO524301 WBI524291:WBK524301 WLE524291:WLG524301 WVA524291:WVC524301 IO589827:IQ589837 SK589827:SM589837 ACG589827:ACI589837 AMC589827:AME589837 AVY589827:AWA589837 BFU589827:BFW589837 BPQ589827:BPS589837 BZM589827:BZO589837 CJI589827:CJK589837 CTE589827:CTG589837 DDA589827:DDC589837 DMW589827:DMY589837 DWS589827:DWU589837 EGO589827:EGQ589837 EQK589827:EQM589837 FAG589827:FAI589837 FKC589827:FKE589837 FTY589827:FUA589837 GDU589827:GDW589837 GNQ589827:GNS589837 GXM589827:GXO589837 HHI589827:HHK589837 HRE589827:HRG589837 IBA589827:IBC589837 IKW589827:IKY589837 IUS589827:IUU589837 JEO589827:JEQ589837 JOK589827:JOM589837 JYG589827:JYI589837 KIC589827:KIE589837 KRY589827:KSA589837 LBU589827:LBW589837 LLQ589827:LLS589837 LVM589827:LVO589837 MFI589827:MFK589837 MPE589827:MPG589837 MZA589827:MZC589837 NIW589827:NIY589837 NSS589827:NSU589837 OCO589827:OCQ589837 OMK589827:OMM589837 OWG589827:OWI589837 PGC589827:PGE589837 PPY589827:PQA589837 PZU589827:PZW589837 QJQ589827:QJS589837 QTM589827:QTO589837 RDI589827:RDK589837 RNE589827:RNG589837 RXA589827:RXC589837 SGW589827:SGY589837 SQS589827:SQU589837 TAO589827:TAQ589837 TKK589827:TKM589837 TUG589827:TUI589837 UEC589827:UEE589837 UNY589827:UOA589837 UXU589827:UXW589837 VHQ589827:VHS589837 VRM589827:VRO589837 WBI589827:WBK589837 WLE589827:WLG589837 WVA589827:WVC589837 IO655363:IQ655373 SK655363:SM655373 ACG655363:ACI655373 AMC655363:AME655373 AVY655363:AWA655373 BFU655363:BFW655373 BPQ655363:BPS655373 BZM655363:BZO655373 CJI655363:CJK655373 CTE655363:CTG655373 DDA655363:DDC655373 DMW655363:DMY655373 DWS655363:DWU655373 EGO655363:EGQ655373 EQK655363:EQM655373 FAG655363:FAI655373 FKC655363:FKE655373 FTY655363:FUA655373 GDU655363:GDW655373 GNQ655363:GNS655373 GXM655363:GXO655373 HHI655363:HHK655373 HRE655363:HRG655373 IBA655363:IBC655373 IKW655363:IKY655373 IUS655363:IUU655373 JEO655363:JEQ655373 JOK655363:JOM655373 JYG655363:JYI655373 KIC655363:KIE655373 KRY655363:KSA655373 LBU655363:LBW655373 LLQ655363:LLS655373 LVM655363:LVO655373 MFI655363:MFK655373 MPE655363:MPG655373 MZA655363:MZC655373 NIW655363:NIY655373 NSS655363:NSU655373 OCO655363:OCQ655373 OMK655363:OMM655373 OWG655363:OWI655373 PGC655363:PGE655373 PPY655363:PQA655373 PZU655363:PZW655373 QJQ655363:QJS655373 QTM655363:QTO655373 RDI655363:RDK655373 RNE655363:RNG655373 RXA655363:RXC655373 SGW655363:SGY655373 SQS655363:SQU655373 TAO655363:TAQ655373 TKK655363:TKM655373 TUG655363:TUI655373 UEC655363:UEE655373 UNY655363:UOA655373 UXU655363:UXW655373 VHQ655363:VHS655373 VRM655363:VRO655373 WBI655363:WBK655373 WLE655363:WLG655373 WVA655363:WVC655373 IO720899:IQ720909 SK720899:SM720909 ACG720899:ACI720909 AMC720899:AME720909 AVY720899:AWA720909 BFU720899:BFW720909 BPQ720899:BPS720909 BZM720899:BZO720909 CJI720899:CJK720909 CTE720899:CTG720909 DDA720899:DDC720909 DMW720899:DMY720909 DWS720899:DWU720909 EGO720899:EGQ720909 EQK720899:EQM720909 FAG720899:FAI720909 FKC720899:FKE720909 FTY720899:FUA720909 GDU720899:GDW720909 GNQ720899:GNS720909 GXM720899:GXO720909 HHI720899:HHK720909 HRE720899:HRG720909 IBA720899:IBC720909 IKW720899:IKY720909 IUS720899:IUU720909 JEO720899:JEQ720909 JOK720899:JOM720909 JYG720899:JYI720909 KIC720899:KIE720909 KRY720899:KSA720909 LBU720899:LBW720909 LLQ720899:LLS720909 LVM720899:LVO720909 MFI720899:MFK720909 MPE720899:MPG720909 MZA720899:MZC720909 NIW720899:NIY720909 NSS720899:NSU720909 OCO720899:OCQ720909 OMK720899:OMM720909 OWG720899:OWI720909 PGC720899:PGE720909 PPY720899:PQA720909 PZU720899:PZW720909 QJQ720899:QJS720909 QTM720899:QTO720909 RDI720899:RDK720909 RNE720899:RNG720909 RXA720899:RXC720909 SGW720899:SGY720909 SQS720899:SQU720909 TAO720899:TAQ720909 TKK720899:TKM720909 TUG720899:TUI720909 UEC720899:UEE720909 UNY720899:UOA720909 UXU720899:UXW720909 VHQ720899:VHS720909 VRM720899:VRO720909 WBI720899:WBK720909 WLE720899:WLG720909 WVA720899:WVC720909 IO786435:IQ786445 SK786435:SM786445 ACG786435:ACI786445 AMC786435:AME786445 AVY786435:AWA786445 BFU786435:BFW786445 BPQ786435:BPS786445 BZM786435:BZO786445 CJI786435:CJK786445 CTE786435:CTG786445 DDA786435:DDC786445 DMW786435:DMY786445 DWS786435:DWU786445 EGO786435:EGQ786445 EQK786435:EQM786445 FAG786435:FAI786445 FKC786435:FKE786445 FTY786435:FUA786445 GDU786435:GDW786445 GNQ786435:GNS786445 GXM786435:GXO786445 HHI786435:HHK786445 HRE786435:HRG786445 IBA786435:IBC786445 IKW786435:IKY786445 IUS786435:IUU786445 JEO786435:JEQ786445 JOK786435:JOM786445 JYG786435:JYI786445 KIC786435:KIE786445 KRY786435:KSA786445 LBU786435:LBW786445 LLQ786435:LLS786445 LVM786435:LVO786445 MFI786435:MFK786445 MPE786435:MPG786445 MZA786435:MZC786445 NIW786435:NIY786445 NSS786435:NSU786445 OCO786435:OCQ786445 OMK786435:OMM786445 OWG786435:OWI786445 PGC786435:PGE786445 PPY786435:PQA786445 PZU786435:PZW786445 QJQ786435:QJS786445 QTM786435:QTO786445 RDI786435:RDK786445 RNE786435:RNG786445 RXA786435:RXC786445 SGW786435:SGY786445 SQS786435:SQU786445 TAO786435:TAQ786445 TKK786435:TKM786445 TUG786435:TUI786445 UEC786435:UEE786445 UNY786435:UOA786445 UXU786435:UXW786445 VHQ786435:VHS786445 VRM786435:VRO786445 WBI786435:WBK786445 WLE786435:WLG786445 WVA786435:WVC786445 IO851971:IQ851981 SK851971:SM851981 ACG851971:ACI851981 AMC851971:AME851981 AVY851971:AWA851981 BFU851971:BFW851981 BPQ851971:BPS851981 BZM851971:BZO851981 CJI851971:CJK851981 CTE851971:CTG851981 DDA851971:DDC851981 DMW851971:DMY851981 DWS851971:DWU851981 EGO851971:EGQ851981 EQK851971:EQM851981 FAG851971:FAI851981 FKC851971:FKE851981 FTY851971:FUA851981 GDU851971:GDW851981 GNQ851971:GNS851981 GXM851971:GXO851981 HHI851971:HHK851981 HRE851971:HRG851981 IBA851971:IBC851981 IKW851971:IKY851981 IUS851971:IUU851981 JEO851971:JEQ851981 JOK851971:JOM851981 JYG851971:JYI851981 KIC851971:KIE851981 KRY851971:KSA851981 LBU851971:LBW851981 LLQ851971:LLS851981 LVM851971:LVO851981 MFI851971:MFK851981 MPE851971:MPG851981 MZA851971:MZC851981 NIW851971:NIY851981 NSS851971:NSU851981 OCO851971:OCQ851981 OMK851971:OMM851981 OWG851971:OWI851981 PGC851971:PGE851981 PPY851971:PQA851981 PZU851971:PZW851981 QJQ851971:QJS851981 QTM851971:QTO851981 RDI851971:RDK851981 RNE851971:RNG851981 RXA851971:RXC851981 SGW851971:SGY851981 SQS851971:SQU851981 TAO851971:TAQ851981 TKK851971:TKM851981 TUG851971:TUI851981 UEC851971:UEE851981 UNY851971:UOA851981 UXU851971:UXW851981 VHQ851971:VHS851981 VRM851971:VRO851981 WBI851971:WBK851981 WLE851971:WLG851981 WVA851971:WVC851981 IO917507:IQ917517 SK917507:SM917517 ACG917507:ACI917517 AMC917507:AME917517 AVY917507:AWA917517 BFU917507:BFW917517 BPQ917507:BPS917517 BZM917507:BZO917517 CJI917507:CJK917517 CTE917507:CTG917517 DDA917507:DDC917517 DMW917507:DMY917517 DWS917507:DWU917517 EGO917507:EGQ917517 EQK917507:EQM917517 FAG917507:FAI917517 FKC917507:FKE917517 FTY917507:FUA917517 GDU917507:GDW917517 GNQ917507:GNS917517 GXM917507:GXO917517 HHI917507:HHK917517 HRE917507:HRG917517 IBA917507:IBC917517 IKW917507:IKY917517 IUS917507:IUU917517 JEO917507:JEQ917517 JOK917507:JOM917517 JYG917507:JYI917517 KIC917507:KIE917517 KRY917507:KSA917517 LBU917507:LBW917517 LLQ917507:LLS917517 LVM917507:LVO917517 MFI917507:MFK917517 MPE917507:MPG917517 MZA917507:MZC917517 NIW917507:NIY917517 NSS917507:NSU917517 OCO917507:OCQ917517 OMK917507:OMM917517 OWG917507:OWI917517 PGC917507:PGE917517 PPY917507:PQA917517 PZU917507:PZW917517 QJQ917507:QJS917517 QTM917507:QTO917517 RDI917507:RDK917517 RNE917507:RNG917517 RXA917507:RXC917517 SGW917507:SGY917517 SQS917507:SQU917517 TAO917507:TAQ917517 TKK917507:TKM917517 TUG917507:TUI917517 UEC917507:UEE917517 UNY917507:UOA917517 UXU917507:UXW917517 VHQ917507:VHS917517 VRM917507:VRO917517 WBI917507:WBK917517 WLE917507:WLG917517 WVA917507:WVC917517 IO983043:IQ983053 SK983043:SM983053 ACG983043:ACI983053 AMC983043:AME983053 AVY983043:AWA983053 BFU983043:BFW983053 BPQ983043:BPS983053 BZM983043:BZO983053 CJI983043:CJK983053 CTE983043:CTG983053 DDA983043:DDC983053 DMW983043:DMY983053 DWS983043:DWU983053 EGO983043:EGQ983053 EQK983043:EQM983053 FAG983043:FAI983053 FKC983043:FKE983053 FTY983043:FUA983053 GDU983043:GDW983053 GNQ983043:GNS983053 GXM983043:GXO983053 HHI983043:HHK983053 HRE983043:HRG983053 IBA983043:IBC983053 IKW983043:IKY983053 IUS983043:IUU983053 JEO983043:JEQ983053 JOK983043:JOM983053 JYG983043:JYI983053 KIC983043:KIE983053 KRY983043:KSA983053 LBU983043:LBW983053 LLQ983043:LLS983053 LVM983043:LVO983053 MFI983043:MFK983053 MPE983043:MPG983053 MZA983043:MZC983053 NIW983043:NIY983053 NSS983043:NSU983053 OCO983043:OCQ983053 OMK983043:OMM983053 OWG983043:OWI983053 PGC983043:PGE983053 PPY983043:PQA983053 PZU983043:PZW983053 QJQ983043:QJS983053 QTM983043:QTO983053 RDI983043:RDK983053 RNE983043:RNG983053 RXA983043:RXC983053 SGW983043:SGY983053 SQS983043:SQU983053 TAO983043:TAQ983053 TKK983043:TKM983053 TUG983043:TUI983053 UEC983043:UEE983053 UNY983043:UOA983053 UXU983043:UXW983053 VHQ983043:VHS983053 VRM983043:VRO983053 WBI983043:WBK983053 WLE983043:WLG983053 A65538:H65548 A983042:H983052 A917506:H917516 A851970:H851980 A786434:H786444 A720898:H720908 A655362:H655372 A589826:H589836 A524290:H524300 A458754:H458764 A393218:H393228 A327682:H327692 A262146:H262156 A196610:H196620 A131074:H131084 A19 WUU21:WUW30 WKY21:WLA30 WBC21:WBE30 VRG21:VRI30 VHK21:VHM30 UXO21:UXQ30 UNS21:UNU30 UDW21:UDY30 TUA21:TUC30 TKE21:TKG30 TAI21:TAK30 SQM21:SQO30 SGQ21:SGS30 RWU21:RWW30 RMY21:RNA30 RDC21:RDE30 QTG21:QTI30 QJK21:QJM30 PZO21:PZQ30 PPS21:PPU30 PFW21:PFY30 OWA21:OWC30 OME21:OMG30 OCI21:OCK30 NSM21:NSO30 NIQ21:NIS30 MYU21:MYW30 MOY21:MPA30 MFC21:MFE30 LVG21:LVI30 LLK21:LLM30 LBO21:LBQ30 KRS21:KRU30 KHW21:KHY30 JYA21:JYC30 JOE21:JOG30 JEI21:JEK30 IUM21:IUO30 IKQ21:IKS30 IAU21:IAW30 HQY21:HRA30 HHC21:HHE30 GXG21:GXI30 GNK21:GNM30 GDO21:GDQ30 FTS21:FTU30 FJW21:FJY30 FAA21:FAC30 EQE21:EQG30 EGI21:EGK30 DWM21:DWO30 DMQ21:DMS30 DCU21:DCW30 CSY21:CTA30 CJC21:CJE30 BZG21:BZI30 BPK21:BPM30 BFO21:BFQ30 AVS21:AVU30 ALW21:ALY30 ACA21:ACC30 SE21:SG30 II21:IK30" xr:uid="{1B57A146-F6D2-4C28-9C8E-73EEB6DF1B0E}"/>
    <dataValidation allowBlank="1" showInputMessage="1" showErrorMessage="1" promptTitle="How Can We Help?" prompt="Let us know if we at the office can help you in any way, or if you have any questions or requests." sqref="WVA983055:WVC983063 II32:IK40 SE32:SG40 ACA32:ACC40 ALW32:ALY40 AVS32:AVU40 BFO32:BFQ40 BPK32:BPM40 BZG32:BZI40 CJC32:CJE40 CSY32:CTA40 DCU32:DCW40 DMQ32:DMS40 DWM32:DWO40 EGI32:EGK40 EQE32:EQG40 FAA32:FAC40 FJW32:FJY40 FTS32:FTU40 GDO32:GDQ40 GNK32:GNM40 GXG32:GXI40 HHC32:HHE40 HQY32:HRA40 IAU32:IAW40 IKQ32:IKS40 IUM32:IUO40 JEI32:JEK40 JOE32:JOG40 JYA32:JYC40 KHW32:KHY40 KRS32:KRU40 LBO32:LBQ40 LLK32:LLM40 LVG32:LVI40 MFC32:MFE40 MOY32:MPA40 MYU32:MYW40 NIQ32:NIS40 NSM32:NSO40 OCI32:OCK40 OME32:OMG40 OWA32:OWC40 PFW32:PFY40 PPS32:PPU40 PZO32:PZQ40 QJK32:QJM40 QTG32:QTI40 RDC32:RDE40 RMY32:RNA40 RWU32:RWW40 SGQ32:SGS40 SQM32:SQO40 TAI32:TAK40 TKE32:TKG40 TUA32:TUC40 UDW32:UDY40 UNS32:UNU40 UXO32:UXQ40 VHK32:VHM40 VRG32:VRI40 WBC32:WBE40 WKY32:WLA40 WUU32:WUW40 IO65551:IQ65559 SK65551:SM65559 ACG65551:ACI65559 AMC65551:AME65559 AVY65551:AWA65559 BFU65551:BFW65559 BPQ65551:BPS65559 BZM65551:BZO65559 CJI65551:CJK65559 CTE65551:CTG65559 DDA65551:DDC65559 DMW65551:DMY65559 DWS65551:DWU65559 EGO65551:EGQ65559 EQK65551:EQM65559 FAG65551:FAI65559 FKC65551:FKE65559 FTY65551:FUA65559 GDU65551:GDW65559 GNQ65551:GNS65559 GXM65551:GXO65559 HHI65551:HHK65559 HRE65551:HRG65559 IBA65551:IBC65559 IKW65551:IKY65559 IUS65551:IUU65559 JEO65551:JEQ65559 JOK65551:JOM65559 JYG65551:JYI65559 KIC65551:KIE65559 KRY65551:KSA65559 LBU65551:LBW65559 LLQ65551:LLS65559 LVM65551:LVO65559 MFI65551:MFK65559 MPE65551:MPG65559 MZA65551:MZC65559 NIW65551:NIY65559 NSS65551:NSU65559 OCO65551:OCQ65559 OMK65551:OMM65559 OWG65551:OWI65559 PGC65551:PGE65559 PPY65551:PQA65559 PZU65551:PZW65559 QJQ65551:QJS65559 QTM65551:QTO65559 RDI65551:RDK65559 RNE65551:RNG65559 RXA65551:RXC65559 SGW65551:SGY65559 SQS65551:SQU65559 TAO65551:TAQ65559 TKK65551:TKM65559 TUG65551:TUI65559 UEC65551:UEE65559 UNY65551:UOA65559 UXU65551:UXW65559 VHQ65551:VHS65559 VRM65551:VRO65559 WBI65551:WBK65559 WLE65551:WLG65559 WVA65551:WVC65559 IO131087:IQ131095 SK131087:SM131095 ACG131087:ACI131095 AMC131087:AME131095 AVY131087:AWA131095 BFU131087:BFW131095 BPQ131087:BPS131095 BZM131087:BZO131095 CJI131087:CJK131095 CTE131087:CTG131095 DDA131087:DDC131095 DMW131087:DMY131095 DWS131087:DWU131095 EGO131087:EGQ131095 EQK131087:EQM131095 FAG131087:FAI131095 FKC131087:FKE131095 FTY131087:FUA131095 GDU131087:GDW131095 GNQ131087:GNS131095 GXM131087:GXO131095 HHI131087:HHK131095 HRE131087:HRG131095 IBA131087:IBC131095 IKW131087:IKY131095 IUS131087:IUU131095 JEO131087:JEQ131095 JOK131087:JOM131095 JYG131087:JYI131095 KIC131087:KIE131095 KRY131087:KSA131095 LBU131087:LBW131095 LLQ131087:LLS131095 LVM131087:LVO131095 MFI131087:MFK131095 MPE131087:MPG131095 MZA131087:MZC131095 NIW131087:NIY131095 NSS131087:NSU131095 OCO131087:OCQ131095 OMK131087:OMM131095 OWG131087:OWI131095 PGC131087:PGE131095 PPY131087:PQA131095 PZU131087:PZW131095 QJQ131087:QJS131095 QTM131087:QTO131095 RDI131087:RDK131095 RNE131087:RNG131095 RXA131087:RXC131095 SGW131087:SGY131095 SQS131087:SQU131095 TAO131087:TAQ131095 TKK131087:TKM131095 TUG131087:TUI131095 UEC131087:UEE131095 UNY131087:UOA131095 UXU131087:UXW131095 VHQ131087:VHS131095 VRM131087:VRO131095 WBI131087:WBK131095 WLE131087:WLG131095 WVA131087:WVC131095 IO196623:IQ196631 SK196623:SM196631 ACG196623:ACI196631 AMC196623:AME196631 AVY196623:AWA196631 BFU196623:BFW196631 BPQ196623:BPS196631 BZM196623:BZO196631 CJI196623:CJK196631 CTE196623:CTG196631 DDA196623:DDC196631 DMW196623:DMY196631 DWS196623:DWU196631 EGO196623:EGQ196631 EQK196623:EQM196631 FAG196623:FAI196631 FKC196623:FKE196631 FTY196623:FUA196631 GDU196623:GDW196631 GNQ196623:GNS196631 GXM196623:GXO196631 HHI196623:HHK196631 HRE196623:HRG196631 IBA196623:IBC196631 IKW196623:IKY196631 IUS196623:IUU196631 JEO196623:JEQ196631 JOK196623:JOM196631 JYG196623:JYI196631 KIC196623:KIE196631 KRY196623:KSA196631 LBU196623:LBW196631 LLQ196623:LLS196631 LVM196623:LVO196631 MFI196623:MFK196631 MPE196623:MPG196631 MZA196623:MZC196631 NIW196623:NIY196631 NSS196623:NSU196631 OCO196623:OCQ196631 OMK196623:OMM196631 OWG196623:OWI196631 PGC196623:PGE196631 PPY196623:PQA196631 PZU196623:PZW196631 QJQ196623:QJS196631 QTM196623:QTO196631 RDI196623:RDK196631 RNE196623:RNG196631 RXA196623:RXC196631 SGW196623:SGY196631 SQS196623:SQU196631 TAO196623:TAQ196631 TKK196623:TKM196631 TUG196623:TUI196631 UEC196623:UEE196631 UNY196623:UOA196631 UXU196623:UXW196631 VHQ196623:VHS196631 VRM196623:VRO196631 WBI196623:WBK196631 WLE196623:WLG196631 WVA196623:WVC196631 IO262159:IQ262167 SK262159:SM262167 ACG262159:ACI262167 AMC262159:AME262167 AVY262159:AWA262167 BFU262159:BFW262167 BPQ262159:BPS262167 BZM262159:BZO262167 CJI262159:CJK262167 CTE262159:CTG262167 DDA262159:DDC262167 DMW262159:DMY262167 DWS262159:DWU262167 EGO262159:EGQ262167 EQK262159:EQM262167 FAG262159:FAI262167 FKC262159:FKE262167 FTY262159:FUA262167 GDU262159:GDW262167 GNQ262159:GNS262167 GXM262159:GXO262167 HHI262159:HHK262167 HRE262159:HRG262167 IBA262159:IBC262167 IKW262159:IKY262167 IUS262159:IUU262167 JEO262159:JEQ262167 JOK262159:JOM262167 JYG262159:JYI262167 KIC262159:KIE262167 KRY262159:KSA262167 LBU262159:LBW262167 LLQ262159:LLS262167 LVM262159:LVO262167 MFI262159:MFK262167 MPE262159:MPG262167 MZA262159:MZC262167 NIW262159:NIY262167 NSS262159:NSU262167 OCO262159:OCQ262167 OMK262159:OMM262167 OWG262159:OWI262167 PGC262159:PGE262167 PPY262159:PQA262167 PZU262159:PZW262167 QJQ262159:QJS262167 QTM262159:QTO262167 RDI262159:RDK262167 RNE262159:RNG262167 RXA262159:RXC262167 SGW262159:SGY262167 SQS262159:SQU262167 TAO262159:TAQ262167 TKK262159:TKM262167 TUG262159:TUI262167 UEC262159:UEE262167 UNY262159:UOA262167 UXU262159:UXW262167 VHQ262159:VHS262167 VRM262159:VRO262167 WBI262159:WBK262167 WLE262159:WLG262167 WVA262159:WVC262167 IO327695:IQ327703 SK327695:SM327703 ACG327695:ACI327703 AMC327695:AME327703 AVY327695:AWA327703 BFU327695:BFW327703 BPQ327695:BPS327703 BZM327695:BZO327703 CJI327695:CJK327703 CTE327695:CTG327703 DDA327695:DDC327703 DMW327695:DMY327703 DWS327695:DWU327703 EGO327695:EGQ327703 EQK327695:EQM327703 FAG327695:FAI327703 FKC327695:FKE327703 FTY327695:FUA327703 GDU327695:GDW327703 GNQ327695:GNS327703 GXM327695:GXO327703 HHI327695:HHK327703 HRE327695:HRG327703 IBA327695:IBC327703 IKW327695:IKY327703 IUS327695:IUU327703 JEO327695:JEQ327703 JOK327695:JOM327703 JYG327695:JYI327703 KIC327695:KIE327703 KRY327695:KSA327703 LBU327695:LBW327703 LLQ327695:LLS327703 LVM327695:LVO327703 MFI327695:MFK327703 MPE327695:MPG327703 MZA327695:MZC327703 NIW327695:NIY327703 NSS327695:NSU327703 OCO327695:OCQ327703 OMK327695:OMM327703 OWG327695:OWI327703 PGC327695:PGE327703 PPY327695:PQA327703 PZU327695:PZW327703 QJQ327695:QJS327703 QTM327695:QTO327703 RDI327695:RDK327703 RNE327695:RNG327703 RXA327695:RXC327703 SGW327695:SGY327703 SQS327695:SQU327703 TAO327695:TAQ327703 TKK327695:TKM327703 TUG327695:TUI327703 UEC327695:UEE327703 UNY327695:UOA327703 UXU327695:UXW327703 VHQ327695:VHS327703 VRM327695:VRO327703 WBI327695:WBK327703 WLE327695:WLG327703 WVA327695:WVC327703 IO393231:IQ393239 SK393231:SM393239 ACG393231:ACI393239 AMC393231:AME393239 AVY393231:AWA393239 BFU393231:BFW393239 BPQ393231:BPS393239 BZM393231:BZO393239 CJI393231:CJK393239 CTE393231:CTG393239 DDA393231:DDC393239 DMW393231:DMY393239 DWS393231:DWU393239 EGO393231:EGQ393239 EQK393231:EQM393239 FAG393231:FAI393239 FKC393231:FKE393239 FTY393231:FUA393239 GDU393231:GDW393239 GNQ393231:GNS393239 GXM393231:GXO393239 HHI393231:HHK393239 HRE393231:HRG393239 IBA393231:IBC393239 IKW393231:IKY393239 IUS393231:IUU393239 JEO393231:JEQ393239 JOK393231:JOM393239 JYG393231:JYI393239 KIC393231:KIE393239 KRY393231:KSA393239 LBU393231:LBW393239 LLQ393231:LLS393239 LVM393231:LVO393239 MFI393231:MFK393239 MPE393231:MPG393239 MZA393231:MZC393239 NIW393231:NIY393239 NSS393231:NSU393239 OCO393231:OCQ393239 OMK393231:OMM393239 OWG393231:OWI393239 PGC393231:PGE393239 PPY393231:PQA393239 PZU393231:PZW393239 QJQ393231:QJS393239 QTM393231:QTO393239 RDI393231:RDK393239 RNE393231:RNG393239 RXA393231:RXC393239 SGW393231:SGY393239 SQS393231:SQU393239 TAO393231:TAQ393239 TKK393231:TKM393239 TUG393231:TUI393239 UEC393231:UEE393239 UNY393231:UOA393239 UXU393231:UXW393239 VHQ393231:VHS393239 VRM393231:VRO393239 WBI393231:WBK393239 WLE393231:WLG393239 WVA393231:WVC393239 IO458767:IQ458775 SK458767:SM458775 ACG458767:ACI458775 AMC458767:AME458775 AVY458767:AWA458775 BFU458767:BFW458775 BPQ458767:BPS458775 BZM458767:BZO458775 CJI458767:CJK458775 CTE458767:CTG458775 DDA458767:DDC458775 DMW458767:DMY458775 DWS458767:DWU458775 EGO458767:EGQ458775 EQK458767:EQM458775 FAG458767:FAI458775 FKC458767:FKE458775 FTY458767:FUA458775 GDU458767:GDW458775 GNQ458767:GNS458775 GXM458767:GXO458775 HHI458767:HHK458775 HRE458767:HRG458775 IBA458767:IBC458775 IKW458767:IKY458775 IUS458767:IUU458775 JEO458767:JEQ458775 JOK458767:JOM458775 JYG458767:JYI458775 KIC458767:KIE458775 KRY458767:KSA458775 LBU458767:LBW458775 LLQ458767:LLS458775 LVM458767:LVO458775 MFI458767:MFK458775 MPE458767:MPG458775 MZA458767:MZC458775 NIW458767:NIY458775 NSS458767:NSU458775 OCO458767:OCQ458775 OMK458767:OMM458775 OWG458767:OWI458775 PGC458767:PGE458775 PPY458767:PQA458775 PZU458767:PZW458775 QJQ458767:QJS458775 QTM458767:QTO458775 RDI458767:RDK458775 RNE458767:RNG458775 RXA458767:RXC458775 SGW458767:SGY458775 SQS458767:SQU458775 TAO458767:TAQ458775 TKK458767:TKM458775 TUG458767:TUI458775 UEC458767:UEE458775 UNY458767:UOA458775 UXU458767:UXW458775 VHQ458767:VHS458775 VRM458767:VRO458775 WBI458767:WBK458775 WLE458767:WLG458775 WVA458767:WVC458775 IO524303:IQ524311 SK524303:SM524311 ACG524303:ACI524311 AMC524303:AME524311 AVY524303:AWA524311 BFU524303:BFW524311 BPQ524303:BPS524311 BZM524303:BZO524311 CJI524303:CJK524311 CTE524303:CTG524311 DDA524303:DDC524311 DMW524303:DMY524311 DWS524303:DWU524311 EGO524303:EGQ524311 EQK524303:EQM524311 FAG524303:FAI524311 FKC524303:FKE524311 FTY524303:FUA524311 GDU524303:GDW524311 GNQ524303:GNS524311 GXM524303:GXO524311 HHI524303:HHK524311 HRE524303:HRG524311 IBA524303:IBC524311 IKW524303:IKY524311 IUS524303:IUU524311 JEO524303:JEQ524311 JOK524303:JOM524311 JYG524303:JYI524311 KIC524303:KIE524311 KRY524303:KSA524311 LBU524303:LBW524311 LLQ524303:LLS524311 LVM524303:LVO524311 MFI524303:MFK524311 MPE524303:MPG524311 MZA524303:MZC524311 NIW524303:NIY524311 NSS524303:NSU524311 OCO524303:OCQ524311 OMK524303:OMM524311 OWG524303:OWI524311 PGC524303:PGE524311 PPY524303:PQA524311 PZU524303:PZW524311 QJQ524303:QJS524311 QTM524303:QTO524311 RDI524303:RDK524311 RNE524303:RNG524311 RXA524303:RXC524311 SGW524303:SGY524311 SQS524303:SQU524311 TAO524303:TAQ524311 TKK524303:TKM524311 TUG524303:TUI524311 UEC524303:UEE524311 UNY524303:UOA524311 UXU524303:UXW524311 VHQ524303:VHS524311 VRM524303:VRO524311 WBI524303:WBK524311 WLE524303:WLG524311 WVA524303:WVC524311 IO589839:IQ589847 SK589839:SM589847 ACG589839:ACI589847 AMC589839:AME589847 AVY589839:AWA589847 BFU589839:BFW589847 BPQ589839:BPS589847 BZM589839:BZO589847 CJI589839:CJK589847 CTE589839:CTG589847 DDA589839:DDC589847 DMW589839:DMY589847 DWS589839:DWU589847 EGO589839:EGQ589847 EQK589839:EQM589847 FAG589839:FAI589847 FKC589839:FKE589847 FTY589839:FUA589847 GDU589839:GDW589847 GNQ589839:GNS589847 GXM589839:GXO589847 HHI589839:HHK589847 HRE589839:HRG589847 IBA589839:IBC589847 IKW589839:IKY589847 IUS589839:IUU589847 JEO589839:JEQ589847 JOK589839:JOM589847 JYG589839:JYI589847 KIC589839:KIE589847 KRY589839:KSA589847 LBU589839:LBW589847 LLQ589839:LLS589847 LVM589839:LVO589847 MFI589839:MFK589847 MPE589839:MPG589847 MZA589839:MZC589847 NIW589839:NIY589847 NSS589839:NSU589847 OCO589839:OCQ589847 OMK589839:OMM589847 OWG589839:OWI589847 PGC589839:PGE589847 PPY589839:PQA589847 PZU589839:PZW589847 QJQ589839:QJS589847 QTM589839:QTO589847 RDI589839:RDK589847 RNE589839:RNG589847 RXA589839:RXC589847 SGW589839:SGY589847 SQS589839:SQU589847 TAO589839:TAQ589847 TKK589839:TKM589847 TUG589839:TUI589847 UEC589839:UEE589847 UNY589839:UOA589847 UXU589839:UXW589847 VHQ589839:VHS589847 VRM589839:VRO589847 WBI589839:WBK589847 WLE589839:WLG589847 WVA589839:WVC589847 IO655375:IQ655383 SK655375:SM655383 ACG655375:ACI655383 AMC655375:AME655383 AVY655375:AWA655383 BFU655375:BFW655383 BPQ655375:BPS655383 BZM655375:BZO655383 CJI655375:CJK655383 CTE655375:CTG655383 DDA655375:DDC655383 DMW655375:DMY655383 DWS655375:DWU655383 EGO655375:EGQ655383 EQK655375:EQM655383 FAG655375:FAI655383 FKC655375:FKE655383 FTY655375:FUA655383 GDU655375:GDW655383 GNQ655375:GNS655383 GXM655375:GXO655383 HHI655375:HHK655383 HRE655375:HRG655383 IBA655375:IBC655383 IKW655375:IKY655383 IUS655375:IUU655383 JEO655375:JEQ655383 JOK655375:JOM655383 JYG655375:JYI655383 KIC655375:KIE655383 KRY655375:KSA655383 LBU655375:LBW655383 LLQ655375:LLS655383 LVM655375:LVO655383 MFI655375:MFK655383 MPE655375:MPG655383 MZA655375:MZC655383 NIW655375:NIY655383 NSS655375:NSU655383 OCO655375:OCQ655383 OMK655375:OMM655383 OWG655375:OWI655383 PGC655375:PGE655383 PPY655375:PQA655383 PZU655375:PZW655383 QJQ655375:QJS655383 QTM655375:QTO655383 RDI655375:RDK655383 RNE655375:RNG655383 RXA655375:RXC655383 SGW655375:SGY655383 SQS655375:SQU655383 TAO655375:TAQ655383 TKK655375:TKM655383 TUG655375:TUI655383 UEC655375:UEE655383 UNY655375:UOA655383 UXU655375:UXW655383 VHQ655375:VHS655383 VRM655375:VRO655383 WBI655375:WBK655383 WLE655375:WLG655383 WVA655375:WVC655383 IO720911:IQ720919 SK720911:SM720919 ACG720911:ACI720919 AMC720911:AME720919 AVY720911:AWA720919 BFU720911:BFW720919 BPQ720911:BPS720919 BZM720911:BZO720919 CJI720911:CJK720919 CTE720911:CTG720919 DDA720911:DDC720919 DMW720911:DMY720919 DWS720911:DWU720919 EGO720911:EGQ720919 EQK720911:EQM720919 FAG720911:FAI720919 FKC720911:FKE720919 FTY720911:FUA720919 GDU720911:GDW720919 GNQ720911:GNS720919 GXM720911:GXO720919 HHI720911:HHK720919 HRE720911:HRG720919 IBA720911:IBC720919 IKW720911:IKY720919 IUS720911:IUU720919 JEO720911:JEQ720919 JOK720911:JOM720919 JYG720911:JYI720919 KIC720911:KIE720919 KRY720911:KSA720919 LBU720911:LBW720919 LLQ720911:LLS720919 LVM720911:LVO720919 MFI720911:MFK720919 MPE720911:MPG720919 MZA720911:MZC720919 NIW720911:NIY720919 NSS720911:NSU720919 OCO720911:OCQ720919 OMK720911:OMM720919 OWG720911:OWI720919 PGC720911:PGE720919 PPY720911:PQA720919 PZU720911:PZW720919 QJQ720911:QJS720919 QTM720911:QTO720919 RDI720911:RDK720919 RNE720911:RNG720919 RXA720911:RXC720919 SGW720911:SGY720919 SQS720911:SQU720919 TAO720911:TAQ720919 TKK720911:TKM720919 TUG720911:TUI720919 UEC720911:UEE720919 UNY720911:UOA720919 UXU720911:UXW720919 VHQ720911:VHS720919 VRM720911:VRO720919 WBI720911:WBK720919 WLE720911:WLG720919 WVA720911:WVC720919 IO786447:IQ786455 SK786447:SM786455 ACG786447:ACI786455 AMC786447:AME786455 AVY786447:AWA786455 BFU786447:BFW786455 BPQ786447:BPS786455 BZM786447:BZO786455 CJI786447:CJK786455 CTE786447:CTG786455 DDA786447:DDC786455 DMW786447:DMY786455 DWS786447:DWU786455 EGO786447:EGQ786455 EQK786447:EQM786455 FAG786447:FAI786455 FKC786447:FKE786455 FTY786447:FUA786455 GDU786447:GDW786455 GNQ786447:GNS786455 GXM786447:GXO786455 HHI786447:HHK786455 HRE786447:HRG786455 IBA786447:IBC786455 IKW786447:IKY786455 IUS786447:IUU786455 JEO786447:JEQ786455 JOK786447:JOM786455 JYG786447:JYI786455 KIC786447:KIE786455 KRY786447:KSA786455 LBU786447:LBW786455 LLQ786447:LLS786455 LVM786447:LVO786455 MFI786447:MFK786455 MPE786447:MPG786455 MZA786447:MZC786455 NIW786447:NIY786455 NSS786447:NSU786455 OCO786447:OCQ786455 OMK786447:OMM786455 OWG786447:OWI786455 PGC786447:PGE786455 PPY786447:PQA786455 PZU786447:PZW786455 QJQ786447:QJS786455 QTM786447:QTO786455 RDI786447:RDK786455 RNE786447:RNG786455 RXA786447:RXC786455 SGW786447:SGY786455 SQS786447:SQU786455 TAO786447:TAQ786455 TKK786447:TKM786455 TUG786447:TUI786455 UEC786447:UEE786455 UNY786447:UOA786455 UXU786447:UXW786455 VHQ786447:VHS786455 VRM786447:VRO786455 WBI786447:WBK786455 WLE786447:WLG786455 WVA786447:WVC786455 IO851983:IQ851991 SK851983:SM851991 ACG851983:ACI851991 AMC851983:AME851991 AVY851983:AWA851991 BFU851983:BFW851991 BPQ851983:BPS851991 BZM851983:BZO851991 CJI851983:CJK851991 CTE851983:CTG851991 DDA851983:DDC851991 DMW851983:DMY851991 DWS851983:DWU851991 EGO851983:EGQ851991 EQK851983:EQM851991 FAG851983:FAI851991 FKC851983:FKE851991 FTY851983:FUA851991 GDU851983:GDW851991 GNQ851983:GNS851991 GXM851983:GXO851991 HHI851983:HHK851991 HRE851983:HRG851991 IBA851983:IBC851991 IKW851983:IKY851991 IUS851983:IUU851991 JEO851983:JEQ851991 JOK851983:JOM851991 JYG851983:JYI851991 KIC851983:KIE851991 KRY851983:KSA851991 LBU851983:LBW851991 LLQ851983:LLS851991 LVM851983:LVO851991 MFI851983:MFK851991 MPE851983:MPG851991 MZA851983:MZC851991 NIW851983:NIY851991 NSS851983:NSU851991 OCO851983:OCQ851991 OMK851983:OMM851991 OWG851983:OWI851991 PGC851983:PGE851991 PPY851983:PQA851991 PZU851983:PZW851991 QJQ851983:QJS851991 QTM851983:QTO851991 RDI851983:RDK851991 RNE851983:RNG851991 RXA851983:RXC851991 SGW851983:SGY851991 SQS851983:SQU851991 TAO851983:TAQ851991 TKK851983:TKM851991 TUG851983:TUI851991 UEC851983:UEE851991 UNY851983:UOA851991 UXU851983:UXW851991 VHQ851983:VHS851991 VRM851983:VRO851991 WBI851983:WBK851991 WLE851983:WLG851991 WVA851983:WVC851991 IO917519:IQ917527 SK917519:SM917527 ACG917519:ACI917527 AMC917519:AME917527 AVY917519:AWA917527 BFU917519:BFW917527 BPQ917519:BPS917527 BZM917519:BZO917527 CJI917519:CJK917527 CTE917519:CTG917527 DDA917519:DDC917527 DMW917519:DMY917527 DWS917519:DWU917527 EGO917519:EGQ917527 EQK917519:EQM917527 FAG917519:FAI917527 FKC917519:FKE917527 FTY917519:FUA917527 GDU917519:GDW917527 GNQ917519:GNS917527 GXM917519:GXO917527 HHI917519:HHK917527 HRE917519:HRG917527 IBA917519:IBC917527 IKW917519:IKY917527 IUS917519:IUU917527 JEO917519:JEQ917527 JOK917519:JOM917527 JYG917519:JYI917527 KIC917519:KIE917527 KRY917519:KSA917527 LBU917519:LBW917527 LLQ917519:LLS917527 LVM917519:LVO917527 MFI917519:MFK917527 MPE917519:MPG917527 MZA917519:MZC917527 NIW917519:NIY917527 NSS917519:NSU917527 OCO917519:OCQ917527 OMK917519:OMM917527 OWG917519:OWI917527 PGC917519:PGE917527 PPY917519:PQA917527 PZU917519:PZW917527 QJQ917519:QJS917527 QTM917519:QTO917527 RDI917519:RDK917527 RNE917519:RNG917527 RXA917519:RXC917527 SGW917519:SGY917527 SQS917519:SQU917527 TAO917519:TAQ917527 TKK917519:TKM917527 TUG917519:TUI917527 UEC917519:UEE917527 UNY917519:UOA917527 UXU917519:UXW917527 VHQ917519:VHS917527 VRM917519:VRO917527 WBI917519:WBK917527 WLE917519:WLG917527 WVA917519:WVC917527 IO983055:IQ983063 SK983055:SM983063 ACG983055:ACI983063 AMC983055:AME983063 AVY983055:AWA983063 BFU983055:BFW983063 BPQ983055:BPS983063 BZM983055:BZO983063 CJI983055:CJK983063 CTE983055:CTG983063 DDA983055:DDC983063 DMW983055:DMY983063 DWS983055:DWU983063 EGO983055:EGQ983063 EQK983055:EQM983063 FAG983055:FAI983063 FKC983055:FKE983063 FTY983055:FUA983063 GDU983055:GDW983063 GNQ983055:GNS983063 GXM983055:GXO983063 HHI983055:HHK983063 HRE983055:HRG983063 IBA983055:IBC983063 IKW983055:IKY983063 IUS983055:IUU983063 JEO983055:JEQ983063 JOK983055:JOM983063 JYG983055:JYI983063 KIC983055:KIE983063 KRY983055:KSA983063 LBU983055:LBW983063 LLQ983055:LLS983063 LVM983055:LVO983063 MFI983055:MFK983063 MPE983055:MPG983063 MZA983055:MZC983063 NIW983055:NIY983063 NSS983055:NSU983063 OCO983055:OCQ983063 OMK983055:OMM983063 OWG983055:OWI983063 PGC983055:PGE983063 PPY983055:PQA983063 PZU983055:PZW983063 QJQ983055:QJS983063 QTM983055:QTO983063 RDI983055:RDK983063 RNE983055:RNG983063 RXA983055:RXC983063 SGW983055:SGY983063 SQS983055:SQU983063 TAO983055:TAQ983063 TKK983055:TKM983063 TUG983055:TUI983063 UEC983055:UEE983063 UNY983055:UOA983063 UXU983055:UXW983063 VHQ983055:VHS983063 VRM983055:VRO983063 WBI983055:WBK983063 WLE983055:WLG983063 A65550:H65558 A983054:H983062 A917518:H917526 A851982:H851990 A786446:H786454 A720910:H720918 A655374:H655382 A589838:H589846 A524302:H524310 A458766:H458774 A393230:H393238 A327694:H327702 A262158:H262166 A196622:H196630 A131086:H131094 A33" xr:uid="{0B343BE3-0BFD-4C8B-9395-0877D5D7E4F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823D1-3687-4262-A493-164D23581BFA}">
  <dimension ref="A1:AB69"/>
  <sheetViews>
    <sheetView workbookViewId="0">
      <selection activeCell="V5" sqref="V5:AB6"/>
    </sheetView>
  </sheetViews>
  <sheetFormatPr defaultColWidth="6.7109375" defaultRowHeight="15" x14ac:dyDescent="0.25"/>
  <cols>
    <col min="1" max="1" width="13.7109375" style="10" customWidth="1"/>
    <col min="2" max="4" width="6.7109375" style="10"/>
    <col min="5" max="5" width="13.85546875" style="10" customWidth="1"/>
    <col min="6" max="7" width="6.7109375" style="10"/>
    <col min="8" max="8" width="4.5703125" style="10" customWidth="1"/>
    <col min="9" max="9" width="4.7109375" style="10" customWidth="1"/>
    <col min="10" max="14" width="2.28515625" style="10" customWidth="1"/>
    <col min="15" max="15" width="7" style="10" customWidth="1"/>
    <col min="16" max="18" width="7.28515625" style="10" customWidth="1"/>
    <col min="19" max="19" width="9" style="10" customWidth="1"/>
    <col min="20" max="23" width="5.140625" style="10" customWidth="1"/>
    <col min="24" max="24" width="1" style="10" customWidth="1"/>
    <col min="25" max="28" width="5.28515625" style="10" customWidth="1"/>
    <col min="29" max="248" width="6.7109375" style="10"/>
    <col min="249" max="249" width="15.7109375" style="10" customWidth="1"/>
    <col min="250" max="251" width="5.85546875" style="10" customWidth="1"/>
    <col min="252" max="252" width="4.7109375" style="10" customWidth="1"/>
    <col min="253" max="257" width="2.28515625" style="10" customWidth="1"/>
    <col min="258" max="258" width="5.7109375" style="10" customWidth="1"/>
    <col min="259" max="260" width="7.28515625" style="10" customWidth="1"/>
    <col min="261" max="261" width="4.7109375" style="10" customWidth="1"/>
    <col min="262" max="266" width="6.28515625" style="10" customWidth="1"/>
    <col min="267" max="267" width="1.42578125" style="10" customWidth="1"/>
    <col min="268" max="268" width="6.7109375" style="10"/>
    <col min="269" max="269" width="5.28515625" style="10" customWidth="1"/>
    <col min="270" max="270" width="8.85546875" style="10" customWidth="1"/>
    <col min="271" max="504" width="6.7109375" style="10"/>
    <col min="505" max="505" width="15.7109375" style="10" customWidth="1"/>
    <col min="506" max="507" width="5.85546875" style="10" customWidth="1"/>
    <col min="508" max="508" width="4.7109375" style="10" customWidth="1"/>
    <col min="509" max="513" width="2.28515625" style="10" customWidth="1"/>
    <col min="514" max="514" width="5.7109375" style="10" customWidth="1"/>
    <col min="515" max="516" width="7.28515625" style="10" customWidth="1"/>
    <col min="517" max="517" width="4.7109375" style="10" customWidth="1"/>
    <col min="518" max="522" width="6.28515625" style="10" customWidth="1"/>
    <col min="523" max="523" width="1.42578125" style="10" customWidth="1"/>
    <col min="524" max="524" width="6.7109375" style="10"/>
    <col min="525" max="525" width="5.28515625" style="10" customWidth="1"/>
    <col min="526" max="526" width="8.85546875" style="10" customWidth="1"/>
    <col min="527" max="760" width="6.7109375" style="10"/>
    <col min="761" max="761" width="15.7109375" style="10" customWidth="1"/>
    <col min="762" max="763" width="5.85546875" style="10" customWidth="1"/>
    <col min="764" max="764" width="4.7109375" style="10" customWidth="1"/>
    <col min="765" max="769" width="2.28515625" style="10" customWidth="1"/>
    <col min="770" max="770" width="5.7109375" style="10" customWidth="1"/>
    <col min="771" max="772" width="7.28515625" style="10" customWidth="1"/>
    <col min="773" max="773" width="4.7109375" style="10" customWidth="1"/>
    <col min="774" max="778" width="6.28515625" style="10" customWidth="1"/>
    <col min="779" max="779" width="1.42578125" style="10" customWidth="1"/>
    <col min="780" max="780" width="6.7109375" style="10"/>
    <col min="781" max="781" width="5.28515625" style="10" customWidth="1"/>
    <col min="782" max="782" width="8.85546875" style="10" customWidth="1"/>
    <col min="783" max="1016" width="6.7109375" style="10"/>
    <col min="1017" max="1017" width="15.7109375" style="10" customWidth="1"/>
    <col min="1018" max="1019" width="5.85546875" style="10" customWidth="1"/>
    <col min="1020" max="1020" width="4.7109375" style="10" customWidth="1"/>
    <col min="1021" max="1025" width="2.28515625" style="10" customWidth="1"/>
    <col min="1026" max="1026" width="5.7109375" style="10" customWidth="1"/>
    <col min="1027" max="1028" width="7.28515625" style="10" customWidth="1"/>
    <col min="1029" max="1029" width="4.7109375" style="10" customWidth="1"/>
    <col min="1030" max="1034" width="6.28515625" style="10" customWidth="1"/>
    <col min="1035" max="1035" width="1.42578125" style="10" customWidth="1"/>
    <col min="1036" max="1036" width="6.7109375" style="10"/>
    <col min="1037" max="1037" width="5.28515625" style="10" customWidth="1"/>
    <col min="1038" max="1038" width="8.85546875" style="10" customWidth="1"/>
    <col min="1039" max="1272" width="6.7109375" style="10"/>
    <col min="1273" max="1273" width="15.7109375" style="10" customWidth="1"/>
    <col min="1274" max="1275" width="5.85546875" style="10" customWidth="1"/>
    <col min="1276" max="1276" width="4.7109375" style="10" customWidth="1"/>
    <col min="1277" max="1281" width="2.28515625" style="10" customWidth="1"/>
    <col min="1282" max="1282" width="5.7109375" style="10" customWidth="1"/>
    <col min="1283" max="1284" width="7.28515625" style="10" customWidth="1"/>
    <col min="1285" max="1285" width="4.7109375" style="10" customWidth="1"/>
    <col min="1286" max="1290" width="6.28515625" style="10" customWidth="1"/>
    <col min="1291" max="1291" width="1.42578125" style="10" customWidth="1"/>
    <col min="1292" max="1292" width="6.7109375" style="10"/>
    <col min="1293" max="1293" width="5.28515625" style="10" customWidth="1"/>
    <col min="1294" max="1294" width="8.85546875" style="10" customWidth="1"/>
    <col min="1295" max="1528" width="6.7109375" style="10"/>
    <col min="1529" max="1529" width="15.7109375" style="10" customWidth="1"/>
    <col min="1530" max="1531" width="5.85546875" style="10" customWidth="1"/>
    <col min="1532" max="1532" width="4.7109375" style="10" customWidth="1"/>
    <col min="1533" max="1537" width="2.28515625" style="10" customWidth="1"/>
    <col min="1538" max="1538" width="5.7109375" style="10" customWidth="1"/>
    <col min="1539" max="1540" width="7.28515625" style="10" customWidth="1"/>
    <col min="1541" max="1541" width="4.7109375" style="10" customWidth="1"/>
    <col min="1542" max="1546" width="6.28515625" style="10" customWidth="1"/>
    <col min="1547" max="1547" width="1.42578125" style="10" customWidth="1"/>
    <col min="1548" max="1548" width="6.7109375" style="10"/>
    <col min="1549" max="1549" width="5.28515625" style="10" customWidth="1"/>
    <col min="1550" max="1550" width="8.85546875" style="10" customWidth="1"/>
    <col min="1551" max="1784" width="6.7109375" style="10"/>
    <col min="1785" max="1785" width="15.7109375" style="10" customWidth="1"/>
    <col min="1786" max="1787" width="5.85546875" style="10" customWidth="1"/>
    <col min="1788" max="1788" width="4.7109375" style="10" customWidth="1"/>
    <col min="1789" max="1793" width="2.28515625" style="10" customWidth="1"/>
    <col min="1794" max="1794" width="5.7109375" style="10" customWidth="1"/>
    <col min="1795" max="1796" width="7.28515625" style="10" customWidth="1"/>
    <col min="1797" max="1797" width="4.7109375" style="10" customWidth="1"/>
    <col min="1798" max="1802" width="6.28515625" style="10" customWidth="1"/>
    <col min="1803" max="1803" width="1.42578125" style="10" customWidth="1"/>
    <col min="1804" max="1804" width="6.7109375" style="10"/>
    <col min="1805" max="1805" width="5.28515625" style="10" customWidth="1"/>
    <col min="1806" max="1806" width="8.85546875" style="10" customWidth="1"/>
    <col min="1807" max="2040" width="6.7109375" style="10"/>
    <col min="2041" max="2041" width="15.7109375" style="10" customWidth="1"/>
    <col min="2042" max="2043" width="5.85546875" style="10" customWidth="1"/>
    <col min="2044" max="2044" width="4.7109375" style="10" customWidth="1"/>
    <col min="2045" max="2049" width="2.28515625" style="10" customWidth="1"/>
    <col min="2050" max="2050" width="5.7109375" style="10" customWidth="1"/>
    <col min="2051" max="2052" width="7.28515625" style="10" customWidth="1"/>
    <col min="2053" max="2053" width="4.7109375" style="10" customWidth="1"/>
    <col min="2054" max="2058" width="6.28515625" style="10" customWidth="1"/>
    <col min="2059" max="2059" width="1.42578125" style="10" customWidth="1"/>
    <col min="2060" max="2060" width="6.7109375" style="10"/>
    <col min="2061" max="2061" width="5.28515625" style="10" customWidth="1"/>
    <col min="2062" max="2062" width="8.85546875" style="10" customWidth="1"/>
    <col min="2063" max="2296" width="6.7109375" style="10"/>
    <col min="2297" max="2297" width="15.7109375" style="10" customWidth="1"/>
    <col min="2298" max="2299" width="5.85546875" style="10" customWidth="1"/>
    <col min="2300" max="2300" width="4.7109375" style="10" customWidth="1"/>
    <col min="2301" max="2305" width="2.28515625" style="10" customWidth="1"/>
    <col min="2306" max="2306" width="5.7109375" style="10" customWidth="1"/>
    <col min="2307" max="2308" width="7.28515625" style="10" customWidth="1"/>
    <col min="2309" max="2309" width="4.7109375" style="10" customWidth="1"/>
    <col min="2310" max="2314" width="6.28515625" style="10" customWidth="1"/>
    <col min="2315" max="2315" width="1.42578125" style="10" customWidth="1"/>
    <col min="2316" max="2316" width="6.7109375" style="10"/>
    <col min="2317" max="2317" width="5.28515625" style="10" customWidth="1"/>
    <col min="2318" max="2318" width="8.85546875" style="10" customWidth="1"/>
    <col min="2319" max="2552" width="6.7109375" style="10"/>
    <col min="2553" max="2553" width="15.7109375" style="10" customWidth="1"/>
    <col min="2554" max="2555" width="5.85546875" style="10" customWidth="1"/>
    <col min="2556" max="2556" width="4.7109375" style="10" customWidth="1"/>
    <col min="2557" max="2561" width="2.28515625" style="10" customWidth="1"/>
    <col min="2562" max="2562" width="5.7109375" style="10" customWidth="1"/>
    <col min="2563" max="2564" width="7.28515625" style="10" customWidth="1"/>
    <col min="2565" max="2565" width="4.7109375" style="10" customWidth="1"/>
    <col min="2566" max="2570" width="6.28515625" style="10" customWidth="1"/>
    <col min="2571" max="2571" width="1.42578125" style="10" customWidth="1"/>
    <col min="2572" max="2572" width="6.7109375" style="10"/>
    <col min="2573" max="2573" width="5.28515625" style="10" customWidth="1"/>
    <col min="2574" max="2574" width="8.85546875" style="10" customWidth="1"/>
    <col min="2575" max="2808" width="6.7109375" style="10"/>
    <col min="2809" max="2809" width="15.7109375" style="10" customWidth="1"/>
    <col min="2810" max="2811" width="5.85546875" style="10" customWidth="1"/>
    <col min="2812" max="2812" width="4.7109375" style="10" customWidth="1"/>
    <col min="2813" max="2817" width="2.28515625" style="10" customWidth="1"/>
    <col min="2818" max="2818" width="5.7109375" style="10" customWidth="1"/>
    <col min="2819" max="2820" width="7.28515625" style="10" customWidth="1"/>
    <col min="2821" max="2821" width="4.7109375" style="10" customWidth="1"/>
    <col min="2822" max="2826" width="6.28515625" style="10" customWidth="1"/>
    <col min="2827" max="2827" width="1.42578125" style="10" customWidth="1"/>
    <col min="2828" max="2828" width="6.7109375" style="10"/>
    <col min="2829" max="2829" width="5.28515625" style="10" customWidth="1"/>
    <col min="2830" max="2830" width="8.85546875" style="10" customWidth="1"/>
    <col min="2831" max="3064" width="6.7109375" style="10"/>
    <col min="3065" max="3065" width="15.7109375" style="10" customWidth="1"/>
    <col min="3066" max="3067" width="5.85546875" style="10" customWidth="1"/>
    <col min="3068" max="3068" width="4.7109375" style="10" customWidth="1"/>
    <col min="3069" max="3073" width="2.28515625" style="10" customWidth="1"/>
    <col min="3074" max="3074" width="5.7109375" style="10" customWidth="1"/>
    <col min="3075" max="3076" width="7.28515625" style="10" customWidth="1"/>
    <col min="3077" max="3077" width="4.7109375" style="10" customWidth="1"/>
    <col min="3078" max="3082" width="6.28515625" style="10" customWidth="1"/>
    <col min="3083" max="3083" width="1.42578125" style="10" customWidth="1"/>
    <col min="3084" max="3084" width="6.7109375" style="10"/>
    <col min="3085" max="3085" width="5.28515625" style="10" customWidth="1"/>
    <col min="3086" max="3086" width="8.85546875" style="10" customWidth="1"/>
    <col min="3087" max="3320" width="6.7109375" style="10"/>
    <col min="3321" max="3321" width="15.7109375" style="10" customWidth="1"/>
    <col min="3322" max="3323" width="5.85546875" style="10" customWidth="1"/>
    <col min="3324" max="3324" width="4.7109375" style="10" customWidth="1"/>
    <col min="3325" max="3329" width="2.28515625" style="10" customWidth="1"/>
    <col min="3330" max="3330" width="5.7109375" style="10" customWidth="1"/>
    <col min="3331" max="3332" width="7.28515625" style="10" customWidth="1"/>
    <col min="3333" max="3333" width="4.7109375" style="10" customWidth="1"/>
    <col min="3334" max="3338" width="6.28515625" style="10" customWidth="1"/>
    <col min="3339" max="3339" width="1.42578125" style="10" customWidth="1"/>
    <col min="3340" max="3340" width="6.7109375" style="10"/>
    <col min="3341" max="3341" width="5.28515625" style="10" customWidth="1"/>
    <col min="3342" max="3342" width="8.85546875" style="10" customWidth="1"/>
    <col min="3343" max="3576" width="6.7109375" style="10"/>
    <col min="3577" max="3577" width="15.7109375" style="10" customWidth="1"/>
    <col min="3578" max="3579" width="5.85546875" style="10" customWidth="1"/>
    <col min="3580" max="3580" width="4.7109375" style="10" customWidth="1"/>
    <col min="3581" max="3585" width="2.28515625" style="10" customWidth="1"/>
    <col min="3586" max="3586" width="5.7109375" style="10" customWidth="1"/>
    <col min="3587" max="3588" width="7.28515625" style="10" customWidth="1"/>
    <col min="3589" max="3589" width="4.7109375" style="10" customWidth="1"/>
    <col min="3590" max="3594" width="6.28515625" style="10" customWidth="1"/>
    <col min="3595" max="3595" width="1.42578125" style="10" customWidth="1"/>
    <col min="3596" max="3596" width="6.7109375" style="10"/>
    <col min="3597" max="3597" width="5.28515625" style="10" customWidth="1"/>
    <col min="3598" max="3598" width="8.85546875" style="10" customWidth="1"/>
    <col min="3599" max="3832" width="6.7109375" style="10"/>
    <col min="3833" max="3833" width="15.7109375" style="10" customWidth="1"/>
    <col min="3834" max="3835" width="5.85546875" style="10" customWidth="1"/>
    <col min="3836" max="3836" width="4.7109375" style="10" customWidth="1"/>
    <col min="3837" max="3841" width="2.28515625" style="10" customWidth="1"/>
    <col min="3842" max="3842" width="5.7109375" style="10" customWidth="1"/>
    <col min="3843" max="3844" width="7.28515625" style="10" customWidth="1"/>
    <col min="3845" max="3845" width="4.7109375" style="10" customWidth="1"/>
    <col min="3846" max="3850" width="6.28515625" style="10" customWidth="1"/>
    <col min="3851" max="3851" width="1.42578125" style="10" customWidth="1"/>
    <col min="3852" max="3852" width="6.7109375" style="10"/>
    <col min="3853" max="3853" width="5.28515625" style="10" customWidth="1"/>
    <col min="3854" max="3854" width="8.85546875" style="10" customWidth="1"/>
    <col min="3855" max="4088" width="6.7109375" style="10"/>
    <col min="4089" max="4089" width="15.7109375" style="10" customWidth="1"/>
    <col min="4090" max="4091" width="5.85546875" style="10" customWidth="1"/>
    <col min="4092" max="4092" width="4.7109375" style="10" customWidth="1"/>
    <col min="4093" max="4097" width="2.28515625" style="10" customWidth="1"/>
    <col min="4098" max="4098" width="5.7109375" style="10" customWidth="1"/>
    <col min="4099" max="4100" width="7.28515625" style="10" customWidth="1"/>
    <col min="4101" max="4101" width="4.7109375" style="10" customWidth="1"/>
    <col min="4102" max="4106" width="6.28515625" style="10" customWidth="1"/>
    <col min="4107" max="4107" width="1.42578125" style="10" customWidth="1"/>
    <col min="4108" max="4108" width="6.7109375" style="10"/>
    <col min="4109" max="4109" width="5.28515625" style="10" customWidth="1"/>
    <col min="4110" max="4110" width="8.85546875" style="10" customWidth="1"/>
    <col min="4111" max="4344" width="6.7109375" style="10"/>
    <col min="4345" max="4345" width="15.7109375" style="10" customWidth="1"/>
    <col min="4346" max="4347" width="5.85546875" style="10" customWidth="1"/>
    <col min="4348" max="4348" width="4.7109375" style="10" customWidth="1"/>
    <col min="4349" max="4353" width="2.28515625" style="10" customWidth="1"/>
    <col min="4354" max="4354" width="5.7109375" style="10" customWidth="1"/>
    <col min="4355" max="4356" width="7.28515625" style="10" customWidth="1"/>
    <col min="4357" max="4357" width="4.7109375" style="10" customWidth="1"/>
    <col min="4358" max="4362" width="6.28515625" style="10" customWidth="1"/>
    <col min="4363" max="4363" width="1.42578125" style="10" customWidth="1"/>
    <col min="4364" max="4364" width="6.7109375" style="10"/>
    <col min="4365" max="4365" width="5.28515625" style="10" customWidth="1"/>
    <col min="4366" max="4366" width="8.85546875" style="10" customWidth="1"/>
    <col min="4367" max="4600" width="6.7109375" style="10"/>
    <col min="4601" max="4601" width="15.7109375" style="10" customWidth="1"/>
    <col min="4602" max="4603" width="5.85546875" style="10" customWidth="1"/>
    <col min="4604" max="4604" width="4.7109375" style="10" customWidth="1"/>
    <col min="4605" max="4609" width="2.28515625" style="10" customWidth="1"/>
    <col min="4610" max="4610" width="5.7109375" style="10" customWidth="1"/>
    <col min="4611" max="4612" width="7.28515625" style="10" customWidth="1"/>
    <col min="4613" max="4613" width="4.7109375" style="10" customWidth="1"/>
    <col min="4614" max="4618" width="6.28515625" style="10" customWidth="1"/>
    <col min="4619" max="4619" width="1.42578125" style="10" customWidth="1"/>
    <col min="4620" max="4620" width="6.7109375" style="10"/>
    <col min="4621" max="4621" width="5.28515625" style="10" customWidth="1"/>
    <col min="4622" max="4622" width="8.85546875" style="10" customWidth="1"/>
    <col min="4623" max="4856" width="6.7109375" style="10"/>
    <col min="4857" max="4857" width="15.7109375" style="10" customWidth="1"/>
    <col min="4858" max="4859" width="5.85546875" style="10" customWidth="1"/>
    <col min="4860" max="4860" width="4.7109375" style="10" customWidth="1"/>
    <col min="4861" max="4865" width="2.28515625" style="10" customWidth="1"/>
    <col min="4866" max="4866" width="5.7109375" style="10" customWidth="1"/>
    <col min="4867" max="4868" width="7.28515625" style="10" customWidth="1"/>
    <col min="4869" max="4869" width="4.7109375" style="10" customWidth="1"/>
    <col min="4870" max="4874" width="6.28515625" style="10" customWidth="1"/>
    <col min="4875" max="4875" width="1.42578125" style="10" customWidth="1"/>
    <col min="4876" max="4876" width="6.7109375" style="10"/>
    <col min="4877" max="4877" width="5.28515625" style="10" customWidth="1"/>
    <col min="4878" max="4878" width="8.85546875" style="10" customWidth="1"/>
    <col min="4879" max="5112" width="6.7109375" style="10"/>
    <col min="5113" max="5113" width="15.7109375" style="10" customWidth="1"/>
    <col min="5114" max="5115" width="5.85546875" style="10" customWidth="1"/>
    <col min="5116" max="5116" width="4.7109375" style="10" customWidth="1"/>
    <col min="5117" max="5121" width="2.28515625" style="10" customWidth="1"/>
    <col min="5122" max="5122" width="5.7109375" style="10" customWidth="1"/>
    <col min="5123" max="5124" width="7.28515625" style="10" customWidth="1"/>
    <col min="5125" max="5125" width="4.7109375" style="10" customWidth="1"/>
    <col min="5126" max="5130" width="6.28515625" style="10" customWidth="1"/>
    <col min="5131" max="5131" width="1.42578125" style="10" customWidth="1"/>
    <col min="5132" max="5132" width="6.7109375" style="10"/>
    <col min="5133" max="5133" width="5.28515625" style="10" customWidth="1"/>
    <col min="5134" max="5134" width="8.85546875" style="10" customWidth="1"/>
    <col min="5135" max="5368" width="6.7109375" style="10"/>
    <col min="5369" max="5369" width="15.7109375" style="10" customWidth="1"/>
    <col min="5370" max="5371" width="5.85546875" style="10" customWidth="1"/>
    <col min="5372" max="5372" width="4.7109375" style="10" customWidth="1"/>
    <col min="5373" max="5377" width="2.28515625" style="10" customWidth="1"/>
    <col min="5378" max="5378" width="5.7109375" style="10" customWidth="1"/>
    <col min="5379" max="5380" width="7.28515625" style="10" customWidth="1"/>
    <col min="5381" max="5381" width="4.7109375" style="10" customWidth="1"/>
    <col min="5382" max="5386" width="6.28515625" style="10" customWidth="1"/>
    <col min="5387" max="5387" width="1.42578125" style="10" customWidth="1"/>
    <col min="5388" max="5388" width="6.7109375" style="10"/>
    <col min="5389" max="5389" width="5.28515625" style="10" customWidth="1"/>
    <col min="5390" max="5390" width="8.85546875" style="10" customWidth="1"/>
    <col min="5391" max="5624" width="6.7109375" style="10"/>
    <col min="5625" max="5625" width="15.7109375" style="10" customWidth="1"/>
    <col min="5626" max="5627" width="5.85546875" style="10" customWidth="1"/>
    <col min="5628" max="5628" width="4.7109375" style="10" customWidth="1"/>
    <col min="5629" max="5633" width="2.28515625" style="10" customWidth="1"/>
    <col min="5634" max="5634" width="5.7109375" style="10" customWidth="1"/>
    <col min="5635" max="5636" width="7.28515625" style="10" customWidth="1"/>
    <col min="5637" max="5637" width="4.7109375" style="10" customWidth="1"/>
    <col min="5638" max="5642" width="6.28515625" style="10" customWidth="1"/>
    <col min="5643" max="5643" width="1.42578125" style="10" customWidth="1"/>
    <col min="5644" max="5644" width="6.7109375" style="10"/>
    <col min="5645" max="5645" width="5.28515625" style="10" customWidth="1"/>
    <col min="5646" max="5646" width="8.85546875" style="10" customWidth="1"/>
    <col min="5647" max="5880" width="6.7109375" style="10"/>
    <col min="5881" max="5881" width="15.7109375" style="10" customWidth="1"/>
    <col min="5882" max="5883" width="5.85546875" style="10" customWidth="1"/>
    <col min="5884" max="5884" width="4.7109375" style="10" customWidth="1"/>
    <col min="5885" max="5889" width="2.28515625" style="10" customWidth="1"/>
    <col min="5890" max="5890" width="5.7109375" style="10" customWidth="1"/>
    <col min="5891" max="5892" width="7.28515625" style="10" customWidth="1"/>
    <col min="5893" max="5893" width="4.7109375" style="10" customWidth="1"/>
    <col min="5894" max="5898" width="6.28515625" style="10" customWidth="1"/>
    <col min="5899" max="5899" width="1.42578125" style="10" customWidth="1"/>
    <col min="5900" max="5900" width="6.7109375" style="10"/>
    <col min="5901" max="5901" width="5.28515625" style="10" customWidth="1"/>
    <col min="5902" max="5902" width="8.85546875" style="10" customWidth="1"/>
    <col min="5903" max="6136" width="6.7109375" style="10"/>
    <col min="6137" max="6137" width="15.7109375" style="10" customWidth="1"/>
    <col min="6138" max="6139" width="5.85546875" style="10" customWidth="1"/>
    <col min="6140" max="6140" width="4.7109375" style="10" customWidth="1"/>
    <col min="6141" max="6145" width="2.28515625" style="10" customWidth="1"/>
    <col min="6146" max="6146" width="5.7109375" style="10" customWidth="1"/>
    <col min="6147" max="6148" width="7.28515625" style="10" customWidth="1"/>
    <col min="6149" max="6149" width="4.7109375" style="10" customWidth="1"/>
    <col min="6150" max="6154" width="6.28515625" style="10" customWidth="1"/>
    <col min="6155" max="6155" width="1.42578125" style="10" customWidth="1"/>
    <col min="6156" max="6156" width="6.7109375" style="10"/>
    <col min="6157" max="6157" width="5.28515625" style="10" customWidth="1"/>
    <col min="6158" max="6158" width="8.85546875" style="10" customWidth="1"/>
    <col min="6159" max="6392" width="6.7109375" style="10"/>
    <col min="6393" max="6393" width="15.7109375" style="10" customWidth="1"/>
    <col min="6394" max="6395" width="5.85546875" style="10" customWidth="1"/>
    <col min="6396" max="6396" width="4.7109375" style="10" customWidth="1"/>
    <col min="6397" max="6401" width="2.28515625" style="10" customWidth="1"/>
    <col min="6402" max="6402" width="5.7109375" style="10" customWidth="1"/>
    <col min="6403" max="6404" width="7.28515625" style="10" customWidth="1"/>
    <col min="6405" max="6405" width="4.7109375" style="10" customWidth="1"/>
    <col min="6406" max="6410" width="6.28515625" style="10" customWidth="1"/>
    <col min="6411" max="6411" width="1.42578125" style="10" customWidth="1"/>
    <col min="6412" max="6412" width="6.7109375" style="10"/>
    <col min="6413" max="6413" width="5.28515625" style="10" customWidth="1"/>
    <col min="6414" max="6414" width="8.85546875" style="10" customWidth="1"/>
    <col min="6415" max="6648" width="6.7109375" style="10"/>
    <col min="6649" max="6649" width="15.7109375" style="10" customWidth="1"/>
    <col min="6650" max="6651" width="5.85546875" style="10" customWidth="1"/>
    <col min="6652" max="6652" width="4.7109375" style="10" customWidth="1"/>
    <col min="6653" max="6657" width="2.28515625" style="10" customWidth="1"/>
    <col min="6658" max="6658" width="5.7109375" style="10" customWidth="1"/>
    <col min="6659" max="6660" width="7.28515625" style="10" customWidth="1"/>
    <col min="6661" max="6661" width="4.7109375" style="10" customWidth="1"/>
    <col min="6662" max="6666" width="6.28515625" style="10" customWidth="1"/>
    <col min="6667" max="6667" width="1.42578125" style="10" customWidth="1"/>
    <col min="6668" max="6668" width="6.7109375" style="10"/>
    <col min="6669" max="6669" width="5.28515625" style="10" customWidth="1"/>
    <col min="6670" max="6670" width="8.85546875" style="10" customWidth="1"/>
    <col min="6671" max="6904" width="6.7109375" style="10"/>
    <col min="6905" max="6905" width="15.7109375" style="10" customWidth="1"/>
    <col min="6906" max="6907" width="5.85546875" style="10" customWidth="1"/>
    <col min="6908" max="6908" width="4.7109375" style="10" customWidth="1"/>
    <col min="6909" max="6913" width="2.28515625" style="10" customWidth="1"/>
    <col min="6914" max="6914" width="5.7109375" style="10" customWidth="1"/>
    <col min="6915" max="6916" width="7.28515625" style="10" customWidth="1"/>
    <col min="6917" max="6917" width="4.7109375" style="10" customWidth="1"/>
    <col min="6918" max="6922" width="6.28515625" style="10" customWidth="1"/>
    <col min="6923" max="6923" width="1.42578125" style="10" customWidth="1"/>
    <col min="6924" max="6924" width="6.7109375" style="10"/>
    <col min="6925" max="6925" width="5.28515625" style="10" customWidth="1"/>
    <col min="6926" max="6926" width="8.85546875" style="10" customWidth="1"/>
    <col min="6927" max="7160" width="6.7109375" style="10"/>
    <col min="7161" max="7161" width="15.7109375" style="10" customWidth="1"/>
    <col min="7162" max="7163" width="5.85546875" style="10" customWidth="1"/>
    <col min="7164" max="7164" width="4.7109375" style="10" customWidth="1"/>
    <col min="7165" max="7169" width="2.28515625" style="10" customWidth="1"/>
    <col min="7170" max="7170" width="5.7109375" style="10" customWidth="1"/>
    <col min="7171" max="7172" width="7.28515625" style="10" customWidth="1"/>
    <col min="7173" max="7173" width="4.7109375" style="10" customWidth="1"/>
    <col min="7174" max="7178" width="6.28515625" style="10" customWidth="1"/>
    <col min="7179" max="7179" width="1.42578125" style="10" customWidth="1"/>
    <col min="7180" max="7180" width="6.7109375" style="10"/>
    <col min="7181" max="7181" width="5.28515625" style="10" customWidth="1"/>
    <col min="7182" max="7182" width="8.85546875" style="10" customWidth="1"/>
    <col min="7183" max="7416" width="6.7109375" style="10"/>
    <col min="7417" max="7417" width="15.7109375" style="10" customWidth="1"/>
    <col min="7418" max="7419" width="5.85546875" style="10" customWidth="1"/>
    <col min="7420" max="7420" width="4.7109375" style="10" customWidth="1"/>
    <col min="7421" max="7425" width="2.28515625" style="10" customWidth="1"/>
    <col min="7426" max="7426" width="5.7109375" style="10" customWidth="1"/>
    <col min="7427" max="7428" width="7.28515625" style="10" customWidth="1"/>
    <col min="7429" max="7429" width="4.7109375" style="10" customWidth="1"/>
    <col min="7430" max="7434" width="6.28515625" style="10" customWidth="1"/>
    <col min="7435" max="7435" width="1.42578125" style="10" customWidth="1"/>
    <col min="7436" max="7436" width="6.7109375" style="10"/>
    <col min="7437" max="7437" width="5.28515625" style="10" customWidth="1"/>
    <col min="7438" max="7438" width="8.85546875" style="10" customWidth="1"/>
    <col min="7439" max="7672" width="6.7109375" style="10"/>
    <col min="7673" max="7673" width="15.7109375" style="10" customWidth="1"/>
    <col min="7674" max="7675" width="5.85546875" style="10" customWidth="1"/>
    <col min="7676" max="7676" width="4.7109375" style="10" customWidth="1"/>
    <col min="7677" max="7681" width="2.28515625" style="10" customWidth="1"/>
    <col min="7682" max="7682" width="5.7109375" style="10" customWidth="1"/>
    <col min="7683" max="7684" width="7.28515625" style="10" customWidth="1"/>
    <col min="7685" max="7685" width="4.7109375" style="10" customWidth="1"/>
    <col min="7686" max="7690" width="6.28515625" style="10" customWidth="1"/>
    <col min="7691" max="7691" width="1.42578125" style="10" customWidth="1"/>
    <col min="7692" max="7692" width="6.7109375" style="10"/>
    <col min="7693" max="7693" width="5.28515625" style="10" customWidth="1"/>
    <col min="7694" max="7694" width="8.85546875" style="10" customWidth="1"/>
    <col min="7695" max="7928" width="6.7109375" style="10"/>
    <col min="7929" max="7929" width="15.7109375" style="10" customWidth="1"/>
    <col min="7930" max="7931" width="5.85546875" style="10" customWidth="1"/>
    <col min="7932" max="7932" width="4.7109375" style="10" customWidth="1"/>
    <col min="7933" max="7937" width="2.28515625" style="10" customWidth="1"/>
    <col min="7938" max="7938" width="5.7109375" style="10" customWidth="1"/>
    <col min="7939" max="7940" width="7.28515625" style="10" customWidth="1"/>
    <col min="7941" max="7941" width="4.7109375" style="10" customWidth="1"/>
    <col min="7942" max="7946" width="6.28515625" style="10" customWidth="1"/>
    <col min="7947" max="7947" width="1.42578125" style="10" customWidth="1"/>
    <col min="7948" max="7948" width="6.7109375" style="10"/>
    <col min="7949" max="7949" width="5.28515625" style="10" customWidth="1"/>
    <col min="7950" max="7950" width="8.85546875" style="10" customWidth="1"/>
    <col min="7951" max="8184" width="6.7109375" style="10"/>
    <col min="8185" max="8185" width="15.7109375" style="10" customWidth="1"/>
    <col min="8186" max="8187" width="5.85546875" style="10" customWidth="1"/>
    <col min="8188" max="8188" width="4.7109375" style="10" customWidth="1"/>
    <col min="8189" max="8193" width="2.28515625" style="10" customWidth="1"/>
    <col min="8194" max="8194" width="5.7109375" style="10" customWidth="1"/>
    <col min="8195" max="8196" width="7.28515625" style="10" customWidth="1"/>
    <col min="8197" max="8197" width="4.7109375" style="10" customWidth="1"/>
    <col min="8198" max="8202" width="6.28515625" style="10" customWidth="1"/>
    <col min="8203" max="8203" width="1.42578125" style="10" customWidth="1"/>
    <col min="8204" max="8204" width="6.7109375" style="10"/>
    <col min="8205" max="8205" width="5.28515625" style="10" customWidth="1"/>
    <col min="8206" max="8206" width="8.85546875" style="10" customWidth="1"/>
    <col min="8207" max="8440" width="6.7109375" style="10"/>
    <col min="8441" max="8441" width="15.7109375" style="10" customWidth="1"/>
    <col min="8442" max="8443" width="5.85546875" style="10" customWidth="1"/>
    <col min="8444" max="8444" width="4.7109375" style="10" customWidth="1"/>
    <col min="8445" max="8449" width="2.28515625" style="10" customWidth="1"/>
    <col min="8450" max="8450" width="5.7109375" style="10" customWidth="1"/>
    <col min="8451" max="8452" width="7.28515625" style="10" customWidth="1"/>
    <col min="8453" max="8453" width="4.7109375" style="10" customWidth="1"/>
    <col min="8454" max="8458" width="6.28515625" style="10" customWidth="1"/>
    <col min="8459" max="8459" width="1.42578125" style="10" customWidth="1"/>
    <col min="8460" max="8460" width="6.7109375" style="10"/>
    <col min="8461" max="8461" width="5.28515625" style="10" customWidth="1"/>
    <col min="8462" max="8462" width="8.85546875" style="10" customWidth="1"/>
    <col min="8463" max="8696" width="6.7109375" style="10"/>
    <col min="8697" max="8697" width="15.7109375" style="10" customWidth="1"/>
    <col min="8698" max="8699" width="5.85546875" style="10" customWidth="1"/>
    <col min="8700" max="8700" width="4.7109375" style="10" customWidth="1"/>
    <col min="8701" max="8705" width="2.28515625" style="10" customWidth="1"/>
    <col min="8706" max="8706" width="5.7109375" style="10" customWidth="1"/>
    <col min="8707" max="8708" width="7.28515625" style="10" customWidth="1"/>
    <col min="8709" max="8709" width="4.7109375" style="10" customWidth="1"/>
    <col min="8710" max="8714" width="6.28515625" style="10" customWidth="1"/>
    <col min="8715" max="8715" width="1.42578125" style="10" customWidth="1"/>
    <col min="8716" max="8716" width="6.7109375" style="10"/>
    <col min="8717" max="8717" width="5.28515625" style="10" customWidth="1"/>
    <col min="8718" max="8718" width="8.85546875" style="10" customWidth="1"/>
    <col min="8719" max="8952" width="6.7109375" style="10"/>
    <col min="8953" max="8953" width="15.7109375" style="10" customWidth="1"/>
    <col min="8954" max="8955" width="5.85546875" style="10" customWidth="1"/>
    <col min="8956" max="8956" width="4.7109375" style="10" customWidth="1"/>
    <col min="8957" max="8961" width="2.28515625" style="10" customWidth="1"/>
    <col min="8962" max="8962" width="5.7109375" style="10" customWidth="1"/>
    <col min="8963" max="8964" width="7.28515625" style="10" customWidth="1"/>
    <col min="8965" max="8965" width="4.7109375" style="10" customWidth="1"/>
    <col min="8966" max="8970" width="6.28515625" style="10" customWidth="1"/>
    <col min="8971" max="8971" width="1.42578125" style="10" customWidth="1"/>
    <col min="8972" max="8972" width="6.7109375" style="10"/>
    <col min="8973" max="8973" width="5.28515625" style="10" customWidth="1"/>
    <col min="8974" max="8974" width="8.85546875" style="10" customWidth="1"/>
    <col min="8975" max="9208" width="6.7109375" style="10"/>
    <col min="9209" max="9209" width="15.7109375" style="10" customWidth="1"/>
    <col min="9210" max="9211" width="5.85546875" style="10" customWidth="1"/>
    <col min="9212" max="9212" width="4.7109375" style="10" customWidth="1"/>
    <col min="9213" max="9217" width="2.28515625" style="10" customWidth="1"/>
    <col min="9218" max="9218" width="5.7109375" style="10" customWidth="1"/>
    <col min="9219" max="9220" width="7.28515625" style="10" customWidth="1"/>
    <col min="9221" max="9221" width="4.7109375" style="10" customWidth="1"/>
    <col min="9222" max="9226" width="6.28515625" style="10" customWidth="1"/>
    <col min="9227" max="9227" width="1.42578125" style="10" customWidth="1"/>
    <col min="9228" max="9228" width="6.7109375" style="10"/>
    <col min="9229" max="9229" width="5.28515625" style="10" customWidth="1"/>
    <col min="9230" max="9230" width="8.85546875" style="10" customWidth="1"/>
    <col min="9231" max="9464" width="6.7109375" style="10"/>
    <col min="9465" max="9465" width="15.7109375" style="10" customWidth="1"/>
    <col min="9466" max="9467" width="5.85546875" style="10" customWidth="1"/>
    <col min="9468" max="9468" width="4.7109375" style="10" customWidth="1"/>
    <col min="9469" max="9473" width="2.28515625" style="10" customWidth="1"/>
    <col min="9474" max="9474" width="5.7109375" style="10" customWidth="1"/>
    <col min="9475" max="9476" width="7.28515625" style="10" customWidth="1"/>
    <col min="9477" max="9477" width="4.7109375" style="10" customWidth="1"/>
    <col min="9478" max="9482" width="6.28515625" style="10" customWidth="1"/>
    <col min="9483" max="9483" width="1.42578125" style="10" customWidth="1"/>
    <col min="9484" max="9484" width="6.7109375" style="10"/>
    <col min="9485" max="9485" width="5.28515625" style="10" customWidth="1"/>
    <col min="9486" max="9486" width="8.85546875" style="10" customWidth="1"/>
    <col min="9487" max="9720" width="6.7109375" style="10"/>
    <col min="9721" max="9721" width="15.7109375" style="10" customWidth="1"/>
    <col min="9722" max="9723" width="5.85546875" style="10" customWidth="1"/>
    <col min="9724" max="9724" width="4.7109375" style="10" customWidth="1"/>
    <col min="9725" max="9729" width="2.28515625" style="10" customWidth="1"/>
    <col min="9730" max="9730" width="5.7109375" style="10" customWidth="1"/>
    <col min="9731" max="9732" width="7.28515625" style="10" customWidth="1"/>
    <col min="9733" max="9733" width="4.7109375" style="10" customWidth="1"/>
    <col min="9734" max="9738" width="6.28515625" style="10" customWidth="1"/>
    <col min="9739" max="9739" width="1.42578125" style="10" customWidth="1"/>
    <col min="9740" max="9740" width="6.7109375" style="10"/>
    <col min="9741" max="9741" width="5.28515625" style="10" customWidth="1"/>
    <col min="9742" max="9742" width="8.85546875" style="10" customWidth="1"/>
    <col min="9743" max="9976" width="6.7109375" style="10"/>
    <col min="9977" max="9977" width="15.7109375" style="10" customWidth="1"/>
    <col min="9978" max="9979" width="5.85546875" style="10" customWidth="1"/>
    <col min="9980" max="9980" width="4.7109375" style="10" customWidth="1"/>
    <col min="9981" max="9985" width="2.28515625" style="10" customWidth="1"/>
    <col min="9986" max="9986" width="5.7109375" style="10" customWidth="1"/>
    <col min="9987" max="9988" width="7.28515625" style="10" customWidth="1"/>
    <col min="9989" max="9989" width="4.7109375" style="10" customWidth="1"/>
    <col min="9990" max="9994" width="6.28515625" style="10" customWidth="1"/>
    <col min="9995" max="9995" width="1.42578125" style="10" customWidth="1"/>
    <col min="9996" max="9996" width="6.7109375" style="10"/>
    <col min="9997" max="9997" width="5.28515625" style="10" customWidth="1"/>
    <col min="9998" max="9998" width="8.85546875" style="10" customWidth="1"/>
    <col min="9999" max="10232" width="6.7109375" style="10"/>
    <col min="10233" max="10233" width="15.7109375" style="10" customWidth="1"/>
    <col min="10234" max="10235" width="5.85546875" style="10" customWidth="1"/>
    <col min="10236" max="10236" width="4.7109375" style="10" customWidth="1"/>
    <col min="10237" max="10241" width="2.28515625" style="10" customWidth="1"/>
    <col min="10242" max="10242" width="5.7109375" style="10" customWidth="1"/>
    <col min="10243" max="10244" width="7.28515625" style="10" customWidth="1"/>
    <col min="10245" max="10245" width="4.7109375" style="10" customWidth="1"/>
    <col min="10246" max="10250" width="6.28515625" style="10" customWidth="1"/>
    <col min="10251" max="10251" width="1.42578125" style="10" customWidth="1"/>
    <col min="10252" max="10252" width="6.7109375" style="10"/>
    <col min="10253" max="10253" width="5.28515625" style="10" customWidth="1"/>
    <col min="10254" max="10254" width="8.85546875" style="10" customWidth="1"/>
    <col min="10255" max="10488" width="6.7109375" style="10"/>
    <col min="10489" max="10489" width="15.7109375" style="10" customWidth="1"/>
    <col min="10490" max="10491" width="5.85546875" style="10" customWidth="1"/>
    <col min="10492" max="10492" width="4.7109375" style="10" customWidth="1"/>
    <col min="10493" max="10497" width="2.28515625" style="10" customWidth="1"/>
    <col min="10498" max="10498" width="5.7109375" style="10" customWidth="1"/>
    <col min="10499" max="10500" width="7.28515625" style="10" customWidth="1"/>
    <col min="10501" max="10501" width="4.7109375" style="10" customWidth="1"/>
    <col min="10502" max="10506" width="6.28515625" style="10" customWidth="1"/>
    <col min="10507" max="10507" width="1.42578125" style="10" customWidth="1"/>
    <col min="10508" max="10508" width="6.7109375" style="10"/>
    <col min="10509" max="10509" width="5.28515625" style="10" customWidth="1"/>
    <col min="10510" max="10510" width="8.85546875" style="10" customWidth="1"/>
    <col min="10511" max="10744" width="6.7109375" style="10"/>
    <col min="10745" max="10745" width="15.7109375" style="10" customWidth="1"/>
    <col min="10746" max="10747" width="5.85546875" style="10" customWidth="1"/>
    <col min="10748" max="10748" width="4.7109375" style="10" customWidth="1"/>
    <col min="10749" max="10753" width="2.28515625" style="10" customWidth="1"/>
    <col min="10754" max="10754" width="5.7109375" style="10" customWidth="1"/>
    <col min="10755" max="10756" width="7.28515625" style="10" customWidth="1"/>
    <col min="10757" max="10757" width="4.7109375" style="10" customWidth="1"/>
    <col min="10758" max="10762" width="6.28515625" style="10" customWidth="1"/>
    <col min="10763" max="10763" width="1.42578125" style="10" customWidth="1"/>
    <col min="10764" max="10764" width="6.7109375" style="10"/>
    <col min="10765" max="10765" width="5.28515625" style="10" customWidth="1"/>
    <col min="10766" max="10766" width="8.85546875" style="10" customWidth="1"/>
    <col min="10767" max="11000" width="6.7109375" style="10"/>
    <col min="11001" max="11001" width="15.7109375" style="10" customWidth="1"/>
    <col min="11002" max="11003" width="5.85546875" style="10" customWidth="1"/>
    <col min="11004" max="11004" width="4.7109375" style="10" customWidth="1"/>
    <col min="11005" max="11009" width="2.28515625" style="10" customWidth="1"/>
    <col min="11010" max="11010" width="5.7109375" style="10" customWidth="1"/>
    <col min="11011" max="11012" width="7.28515625" style="10" customWidth="1"/>
    <col min="11013" max="11013" width="4.7109375" style="10" customWidth="1"/>
    <col min="11014" max="11018" width="6.28515625" style="10" customWidth="1"/>
    <col min="11019" max="11019" width="1.42578125" style="10" customWidth="1"/>
    <col min="11020" max="11020" width="6.7109375" style="10"/>
    <col min="11021" max="11021" width="5.28515625" style="10" customWidth="1"/>
    <col min="11022" max="11022" width="8.85546875" style="10" customWidth="1"/>
    <col min="11023" max="11256" width="6.7109375" style="10"/>
    <col min="11257" max="11257" width="15.7109375" style="10" customWidth="1"/>
    <col min="11258" max="11259" width="5.85546875" style="10" customWidth="1"/>
    <col min="11260" max="11260" width="4.7109375" style="10" customWidth="1"/>
    <col min="11261" max="11265" width="2.28515625" style="10" customWidth="1"/>
    <col min="11266" max="11266" width="5.7109375" style="10" customWidth="1"/>
    <col min="11267" max="11268" width="7.28515625" style="10" customWidth="1"/>
    <col min="11269" max="11269" width="4.7109375" style="10" customWidth="1"/>
    <col min="11270" max="11274" width="6.28515625" style="10" customWidth="1"/>
    <col min="11275" max="11275" width="1.42578125" style="10" customWidth="1"/>
    <col min="11276" max="11276" width="6.7109375" style="10"/>
    <col min="11277" max="11277" width="5.28515625" style="10" customWidth="1"/>
    <col min="11278" max="11278" width="8.85546875" style="10" customWidth="1"/>
    <col min="11279" max="11512" width="6.7109375" style="10"/>
    <col min="11513" max="11513" width="15.7109375" style="10" customWidth="1"/>
    <col min="11514" max="11515" width="5.85546875" style="10" customWidth="1"/>
    <col min="11516" max="11516" width="4.7109375" style="10" customWidth="1"/>
    <col min="11517" max="11521" width="2.28515625" style="10" customWidth="1"/>
    <col min="11522" max="11522" width="5.7109375" style="10" customWidth="1"/>
    <col min="11523" max="11524" width="7.28515625" style="10" customWidth="1"/>
    <col min="11525" max="11525" width="4.7109375" style="10" customWidth="1"/>
    <col min="11526" max="11530" width="6.28515625" style="10" customWidth="1"/>
    <col min="11531" max="11531" width="1.42578125" style="10" customWidth="1"/>
    <col min="11532" max="11532" width="6.7109375" style="10"/>
    <col min="11533" max="11533" width="5.28515625" style="10" customWidth="1"/>
    <col min="11534" max="11534" width="8.85546875" style="10" customWidth="1"/>
    <col min="11535" max="11768" width="6.7109375" style="10"/>
    <col min="11769" max="11769" width="15.7109375" style="10" customWidth="1"/>
    <col min="11770" max="11771" width="5.85546875" style="10" customWidth="1"/>
    <col min="11772" max="11772" width="4.7109375" style="10" customWidth="1"/>
    <col min="11773" max="11777" width="2.28515625" style="10" customWidth="1"/>
    <col min="11778" max="11778" width="5.7109375" style="10" customWidth="1"/>
    <col min="11779" max="11780" width="7.28515625" style="10" customWidth="1"/>
    <col min="11781" max="11781" width="4.7109375" style="10" customWidth="1"/>
    <col min="11782" max="11786" width="6.28515625" style="10" customWidth="1"/>
    <col min="11787" max="11787" width="1.42578125" style="10" customWidth="1"/>
    <col min="11788" max="11788" width="6.7109375" style="10"/>
    <col min="11789" max="11789" width="5.28515625" style="10" customWidth="1"/>
    <col min="11790" max="11790" width="8.85546875" style="10" customWidth="1"/>
    <col min="11791" max="12024" width="6.7109375" style="10"/>
    <col min="12025" max="12025" width="15.7109375" style="10" customWidth="1"/>
    <col min="12026" max="12027" width="5.85546875" style="10" customWidth="1"/>
    <col min="12028" max="12028" width="4.7109375" style="10" customWidth="1"/>
    <col min="12029" max="12033" width="2.28515625" style="10" customWidth="1"/>
    <col min="12034" max="12034" width="5.7109375" style="10" customWidth="1"/>
    <col min="12035" max="12036" width="7.28515625" style="10" customWidth="1"/>
    <col min="12037" max="12037" width="4.7109375" style="10" customWidth="1"/>
    <col min="12038" max="12042" width="6.28515625" style="10" customWidth="1"/>
    <col min="12043" max="12043" width="1.42578125" style="10" customWidth="1"/>
    <col min="12044" max="12044" width="6.7109375" style="10"/>
    <col min="12045" max="12045" width="5.28515625" style="10" customWidth="1"/>
    <col min="12046" max="12046" width="8.85546875" style="10" customWidth="1"/>
    <col min="12047" max="12280" width="6.7109375" style="10"/>
    <col min="12281" max="12281" width="15.7109375" style="10" customWidth="1"/>
    <col min="12282" max="12283" width="5.85546875" style="10" customWidth="1"/>
    <col min="12284" max="12284" width="4.7109375" style="10" customWidth="1"/>
    <col min="12285" max="12289" width="2.28515625" style="10" customWidth="1"/>
    <col min="12290" max="12290" width="5.7109375" style="10" customWidth="1"/>
    <col min="12291" max="12292" width="7.28515625" style="10" customWidth="1"/>
    <col min="12293" max="12293" width="4.7109375" style="10" customWidth="1"/>
    <col min="12294" max="12298" width="6.28515625" style="10" customWidth="1"/>
    <col min="12299" max="12299" width="1.42578125" style="10" customWidth="1"/>
    <col min="12300" max="12300" width="6.7109375" style="10"/>
    <col min="12301" max="12301" width="5.28515625" style="10" customWidth="1"/>
    <col min="12302" max="12302" width="8.85546875" style="10" customWidth="1"/>
    <col min="12303" max="12536" width="6.7109375" style="10"/>
    <col min="12537" max="12537" width="15.7109375" style="10" customWidth="1"/>
    <col min="12538" max="12539" width="5.85546875" style="10" customWidth="1"/>
    <col min="12540" max="12540" width="4.7109375" style="10" customWidth="1"/>
    <col min="12541" max="12545" width="2.28515625" style="10" customWidth="1"/>
    <col min="12546" max="12546" width="5.7109375" style="10" customWidth="1"/>
    <col min="12547" max="12548" width="7.28515625" style="10" customWidth="1"/>
    <col min="12549" max="12549" width="4.7109375" style="10" customWidth="1"/>
    <col min="12550" max="12554" width="6.28515625" style="10" customWidth="1"/>
    <col min="12555" max="12555" width="1.42578125" style="10" customWidth="1"/>
    <col min="12556" max="12556" width="6.7109375" style="10"/>
    <col min="12557" max="12557" width="5.28515625" style="10" customWidth="1"/>
    <col min="12558" max="12558" width="8.85546875" style="10" customWidth="1"/>
    <col min="12559" max="12792" width="6.7109375" style="10"/>
    <col min="12793" max="12793" width="15.7109375" style="10" customWidth="1"/>
    <col min="12794" max="12795" width="5.85546875" style="10" customWidth="1"/>
    <col min="12796" max="12796" width="4.7109375" style="10" customWidth="1"/>
    <col min="12797" max="12801" width="2.28515625" style="10" customWidth="1"/>
    <col min="12802" max="12802" width="5.7109375" style="10" customWidth="1"/>
    <col min="12803" max="12804" width="7.28515625" style="10" customWidth="1"/>
    <col min="12805" max="12805" width="4.7109375" style="10" customWidth="1"/>
    <col min="12806" max="12810" width="6.28515625" style="10" customWidth="1"/>
    <col min="12811" max="12811" width="1.42578125" style="10" customWidth="1"/>
    <col min="12812" max="12812" width="6.7109375" style="10"/>
    <col min="12813" max="12813" width="5.28515625" style="10" customWidth="1"/>
    <col min="12814" max="12814" width="8.85546875" style="10" customWidth="1"/>
    <col min="12815" max="13048" width="6.7109375" style="10"/>
    <col min="13049" max="13049" width="15.7109375" style="10" customWidth="1"/>
    <col min="13050" max="13051" width="5.85546875" style="10" customWidth="1"/>
    <col min="13052" max="13052" width="4.7109375" style="10" customWidth="1"/>
    <col min="13053" max="13057" width="2.28515625" style="10" customWidth="1"/>
    <col min="13058" max="13058" width="5.7109375" style="10" customWidth="1"/>
    <col min="13059" max="13060" width="7.28515625" style="10" customWidth="1"/>
    <col min="13061" max="13061" width="4.7109375" style="10" customWidth="1"/>
    <col min="13062" max="13066" width="6.28515625" style="10" customWidth="1"/>
    <col min="13067" max="13067" width="1.42578125" style="10" customWidth="1"/>
    <col min="13068" max="13068" width="6.7109375" style="10"/>
    <col min="13069" max="13069" width="5.28515625" style="10" customWidth="1"/>
    <col min="13070" max="13070" width="8.85546875" style="10" customWidth="1"/>
    <col min="13071" max="13304" width="6.7109375" style="10"/>
    <col min="13305" max="13305" width="15.7109375" style="10" customWidth="1"/>
    <col min="13306" max="13307" width="5.85546875" style="10" customWidth="1"/>
    <col min="13308" max="13308" width="4.7109375" style="10" customWidth="1"/>
    <col min="13309" max="13313" width="2.28515625" style="10" customWidth="1"/>
    <col min="13314" max="13314" width="5.7109375" style="10" customWidth="1"/>
    <col min="13315" max="13316" width="7.28515625" style="10" customWidth="1"/>
    <col min="13317" max="13317" width="4.7109375" style="10" customWidth="1"/>
    <col min="13318" max="13322" width="6.28515625" style="10" customWidth="1"/>
    <col min="13323" max="13323" width="1.42578125" style="10" customWidth="1"/>
    <col min="13324" max="13324" width="6.7109375" style="10"/>
    <col min="13325" max="13325" width="5.28515625" style="10" customWidth="1"/>
    <col min="13326" max="13326" width="8.85546875" style="10" customWidth="1"/>
    <col min="13327" max="13560" width="6.7109375" style="10"/>
    <col min="13561" max="13561" width="15.7109375" style="10" customWidth="1"/>
    <col min="13562" max="13563" width="5.85546875" style="10" customWidth="1"/>
    <col min="13564" max="13564" width="4.7109375" style="10" customWidth="1"/>
    <col min="13565" max="13569" width="2.28515625" style="10" customWidth="1"/>
    <col min="13570" max="13570" width="5.7109375" style="10" customWidth="1"/>
    <col min="13571" max="13572" width="7.28515625" style="10" customWidth="1"/>
    <col min="13573" max="13573" width="4.7109375" style="10" customWidth="1"/>
    <col min="13574" max="13578" width="6.28515625" style="10" customWidth="1"/>
    <col min="13579" max="13579" width="1.42578125" style="10" customWidth="1"/>
    <col min="13580" max="13580" width="6.7109375" style="10"/>
    <col min="13581" max="13581" width="5.28515625" style="10" customWidth="1"/>
    <col min="13582" max="13582" width="8.85546875" style="10" customWidth="1"/>
    <col min="13583" max="13816" width="6.7109375" style="10"/>
    <col min="13817" max="13817" width="15.7109375" style="10" customWidth="1"/>
    <col min="13818" max="13819" width="5.85546875" style="10" customWidth="1"/>
    <col min="13820" max="13820" width="4.7109375" style="10" customWidth="1"/>
    <col min="13821" max="13825" width="2.28515625" style="10" customWidth="1"/>
    <col min="13826" max="13826" width="5.7109375" style="10" customWidth="1"/>
    <col min="13827" max="13828" width="7.28515625" style="10" customWidth="1"/>
    <col min="13829" max="13829" width="4.7109375" style="10" customWidth="1"/>
    <col min="13830" max="13834" width="6.28515625" style="10" customWidth="1"/>
    <col min="13835" max="13835" width="1.42578125" style="10" customWidth="1"/>
    <col min="13836" max="13836" width="6.7109375" style="10"/>
    <col min="13837" max="13837" width="5.28515625" style="10" customWidth="1"/>
    <col min="13838" max="13838" width="8.85546875" style="10" customWidth="1"/>
    <col min="13839" max="14072" width="6.7109375" style="10"/>
    <col min="14073" max="14073" width="15.7109375" style="10" customWidth="1"/>
    <col min="14074" max="14075" width="5.85546875" style="10" customWidth="1"/>
    <col min="14076" max="14076" width="4.7109375" style="10" customWidth="1"/>
    <col min="14077" max="14081" width="2.28515625" style="10" customWidth="1"/>
    <col min="14082" max="14082" width="5.7109375" style="10" customWidth="1"/>
    <col min="14083" max="14084" width="7.28515625" style="10" customWidth="1"/>
    <col min="14085" max="14085" width="4.7109375" style="10" customWidth="1"/>
    <col min="14086" max="14090" width="6.28515625" style="10" customWidth="1"/>
    <col min="14091" max="14091" width="1.42578125" style="10" customWidth="1"/>
    <col min="14092" max="14092" width="6.7109375" style="10"/>
    <col min="14093" max="14093" width="5.28515625" style="10" customWidth="1"/>
    <col min="14094" max="14094" width="8.85546875" style="10" customWidth="1"/>
    <col min="14095" max="14328" width="6.7109375" style="10"/>
    <col min="14329" max="14329" width="15.7109375" style="10" customWidth="1"/>
    <col min="14330" max="14331" width="5.85546875" style="10" customWidth="1"/>
    <col min="14332" max="14332" width="4.7109375" style="10" customWidth="1"/>
    <col min="14333" max="14337" width="2.28515625" style="10" customWidth="1"/>
    <col min="14338" max="14338" width="5.7109375" style="10" customWidth="1"/>
    <col min="14339" max="14340" width="7.28515625" style="10" customWidth="1"/>
    <col min="14341" max="14341" width="4.7109375" style="10" customWidth="1"/>
    <col min="14342" max="14346" width="6.28515625" style="10" customWidth="1"/>
    <col min="14347" max="14347" width="1.42578125" style="10" customWidth="1"/>
    <col min="14348" max="14348" width="6.7109375" style="10"/>
    <col min="14349" max="14349" width="5.28515625" style="10" customWidth="1"/>
    <col min="14350" max="14350" width="8.85546875" style="10" customWidth="1"/>
    <col min="14351" max="14584" width="6.7109375" style="10"/>
    <col min="14585" max="14585" width="15.7109375" style="10" customWidth="1"/>
    <col min="14586" max="14587" width="5.85546875" style="10" customWidth="1"/>
    <col min="14588" max="14588" width="4.7109375" style="10" customWidth="1"/>
    <col min="14589" max="14593" width="2.28515625" style="10" customWidth="1"/>
    <col min="14594" max="14594" width="5.7109375" style="10" customWidth="1"/>
    <col min="14595" max="14596" width="7.28515625" style="10" customWidth="1"/>
    <col min="14597" max="14597" width="4.7109375" style="10" customWidth="1"/>
    <col min="14598" max="14602" width="6.28515625" style="10" customWidth="1"/>
    <col min="14603" max="14603" width="1.42578125" style="10" customWidth="1"/>
    <col min="14604" max="14604" width="6.7109375" style="10"/>
    <col min="14605" max="14605" width="5.28515625" style="10" customWidth="1"/>
    <col min="14606" max="14606" width="8.85546875" style="10" customWidth="1"/>
    <col min="14607" max="14840" width="6.7109375" style="10"/>
    <col min="14841" max="14841" width="15.7109375" style="10" customWidth="1"/>
    <col min="14842" max="14843" width="5.85546875" style="10" customWidth="1"/>
    <col min="14844" max="14844" width="4.7109375" style="10" customWidth="1"/>
    <col min="14845" max="14849" width="2.28515625" style="10" customWidth="1"/>
    <col min="14850" max="14850" width="5.7109375" style="10" customWidth="1"/>
    <col min="14851" max="14852" width="7.28515625" style="10" customWidth="1"/>
    <col min="14853" max="14853" width="4.7109375" style="10" customWidth="1"/>
    <col min="14854" max="14858" width="6.28515625" style="10" customWidth="1"/>
    <col min="14859" max="14859" width="1.42578125" style="10" customWidth="1"/>
    <col min="14860" max="14860" width="6.7109375" style="10"/>
    <col min="14861" max="14861" width="5.28515625" style="10" customWidth="1"/>
    <col min="14862" max="14862" width="8.85546875" style="10" customWidth="1"/>
    <col min="14863" max="15096" width="6.7109375" style="10"/>
    <col min="15097" max="15097" width="15.7109375" style="10" customWidth="1"/>
    <col min="15098" max="15099" width="5.85546875" style="10" customWidth="1"/>
    <col min="15100" max="15100" width="4.7109375" style="10" customWidth="1"/>
    <col min="15101" max="15105" width="2.28515625" style="10" customWidth="1"/>
    <col min="15106" max="15106" width="5.7109375" style="10" customWidth="1"/>
    <col min="15107" max="15108" width="7.28515625" style="10" customWidth="1"/>
    <col min="15109" max="15109" width="4.7109375" style="10" customWidth="1"/>
    <col min="15110" max="15114" width="6.28515625" style="10" customWidth="1"/>
    <col min="15115" max="15115" width="1.42578125" style="10" customWidth="1"/>
    <col min="15116" max="15116" width="6.7109375" style="10"/>
    <col min="15117" max="15117" width="5.28515625" style="10" customWidth="1"/>
    <col min="15118" max="15118" width="8.85546875" style="10" customWidth="1"/>
    <col min="15119" max="15352" width="6.7109375" style="10"/>
    <col min="15353" max="15353" width="15.7109375" style="10" customWidth="1"/>
    <col min="15354" max="15355" width="5.85546875" style="10" customWidth="1"/>
    <col min="15356" max="15356" width="4.7109375" style="10" customWidth="1"/>
    <col min="15357" max="15361" width="2.28515625" style="10" customWidth="1"/>
    <col min="15362" max="15362" width="5.7109375" style="10" customWidth="1"/>
    <col min="15363" max="15364" width="7.28515625" style="10" customWidth="1"/>
    <col min="15365" max="15365" width="4.7109375" style="10" customWidth="1"/>
    <col min="15366" max="15370" width="6.28515625" style="10" customWidth="1"/>
    <col min="15371" max="15371" width="1.42578125" style="10" customWidth="1"/>
    <col min="15372" max="15372" width="6.7109375" style="10"/>
    <col min="15373" max="15373" width="5.28515625" style="10" customWidth="1"/>
    <col min="15374" max="15374" width="8.85546875" style="10" customWidth="1"/>
    <col min="15375" max="15608" width="6.7109375" style="10"/>
    <col min="15609" max="15609" width="15.7109375" style="10" customWidth="1"/>
    <col min="15610" max="15611" width="5.85546875" style="10" customWidth="1"/>
    <col min="15612" max="15612" width="4.7109375" style="10" customWidth="1"/>
    <col min="15613" max="15617" width="2.28515625" style="10" customWidth="1"/>
    <col min="15618" max="15618" width="5.7109375" style="10" customWidth="1"/>
    <col min="15619" max="15620" width="7.28515625" style="10" customWidth="1"/>
    <col min="15621" max="15621" width="4.7109375" style="10" customWidth="1"/>
    <col min="15622" max="15626" width="6.28515625" style="10" customWidth="1"/>
    <col min="15627" max="15627" width="1.42578125" style="10" customWidth="1"/>
    <col min="15628" max="15628" width="6.7109375" style="10"/>
    <col min="15629" max="15629" width="5.28515625" style="10" customWidth="1"/>
    <col min="15630" max="15630" width="8.85546875" style="10" customWidth="1"/>
    <col min="15631" max="15864" width="6.7109375" style="10"/>
    <col min="15865" max="15865" width="15.7109375" style="10" customWidth="1"/>
    <col min="15866" max="15867" width="5.85546875" style="10" customWidth="1"/>
    <col min="15868" max="15868" width="4.7109375" style="10" customWidth="1"/>
    <col min="15869" max="15873" width="2.28515625" style="10" customWidth="1"/>
    <col min="15874" max="15874" width="5.7109375" style="10" customWidth="1"/>
    <col min="15875" max="15876" width="7.28515625" style="10" customWidth="1"/>
    <col min="15877" max="15877" width="4.7109375" style="10" customWidth="1"/>
    <col min="15878" max="15882" width="6.28515625" style="10" customWidth="1"/>
    <col min="15883" max="15883" width="1.42578125" style="10" customWidth="1"/>
    <col min="15884" max="15884" width="6.7109375" style="10"/>
    <col min="15885" max="15885" width="5.28515625" style="10" customWidth="1"/>
    <col min="15886" max="15886" width="8.85546875" style="10" customWidth="1"/>
    <col min="15887" max="16120" width="6.7109375" style="10"/>
    <col min="16121" max="16121" width="15.7109375" style="10" customWidth="1"/>
    <col min="16122" max="16123" width="5.85546875" style="10" customWidth="1"/>
    <col min="16124" max="16124" width="4.7109375" style="10" customWidth="1"/>
    <col min="16125" max="16129" width="2.28515625" style="10" customWidth="1"/>
    <col min="16130" max="16130" width="5.7109375" style="10" customWidth="1"/>
    <col min="16131" max="16132" width="7.28515625" style="10" customWidth="1"/>
    <col min="16133" max="16133" width="4.7109375" style="10" customWidth="1"/>
    <col min="16134" max="16138" width="6.28515625" style="10" customWidth="1"/>
    <col min="16139" max="16139" width="1.42578125" style="10" customWidth="1"/>
    <col min="16140" max="16140" width="6.7109375" style="10"/>
    <col min="16141" max="16141" width="5.28515625" style="10" customWidth="1"/>
    <col min="16142" max="16142" width="8.85546875" style="10" customWidth="1"/>
    <col min="16143" max="16384" width="6.7109375" style="10"/>
  </cols>
  <sheetData>
    <row r="1" spans="1:28" ht="18.75" x14ac:dyDescent="0.25">
      <c r="A1" s="107" t="s">
        <v>48</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49"/>
    </row>
    <row r="2" spans="1:28" x14ac:dyDescent="0.25">
      <c r="A2" s="108" t="s">
        <v>45</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20"/>
    </row>
    <row r="3" spans="1:28" ht="9" customHeight="1" x14ac:dyDescent="0.25">
      <c r="A3" s="50"/>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8" s="11" customFormat="1" ht="11.1" customHeight="1" x14ac:dyDescent="0.25">
      <c r="A4" s="109" t="s">
        <v>67</v>
      </c>
      <c r="B4" s="109"/>
      <c r="C4" s="109"/>
      <c r="D4" s="109"/>
      <c r="E4" s="109"/>
      <c r="F4" s="51"/>
      <c r="G4" s="51"/>
      <c r="H4" s="52"/>
      <c r="I4" s="110" t="s">
        <v>37</v>
      </c>
      <c r="J4" s="111"/>
      <c r="K4" s="111"/>
      <c r="L4" s="111"/>
      <c r="M4" s="111"/>
      <c r="N4" s="111"/>
      <c r="O4" s="111"/>
      <c r="P4" s="12" t="s">
        <v>38</v>
      </c>
      <c r="Q4" s="12" t="s">
        <v>39</v>
      </c>
      <c r="R4" s="35"/>
      <c r="S4" s="35"/>
      <c r="U4" s="28"/>
      <c r="V4" s="28"/>
    </row>
    <row r="5" spans="1:28" s="11" customFormat="1" ht="11.1" customHeight="1" x14ac:dyDescent="0.25">
      <c r="A5" s="109"/>
      <c r="B5" s="109"/>
      <c r="C5" s="109"/>
      <c r="D5" s="109"/>
      <c r="E5" s="109"/>
      <c r="F5" s="51"/>
      <c r="G5" s="51"/>
      <c r="H5" s="52"/>
      <c r="I5" s="112" t="s">
        <v>40</v>
      </c>
      <c r="J5" s="113"/>
      <c r="K5" s="113"/>
      <c r="L5" s="113"/>
      <c r="M5" s="113"/>
      <c r="N5" s="113"/>
      <c r="O5" s="113"/>
      <c r="P5" s="9"/>
      <c r="Q5" s="9"/>
      <c r="R5" s="53"/>
      <c r="S5" s="54"/>
      <c r="T5" s="114" t="s">
        <v>0</v>
      </c>
      <c r="U5" s="114"/>
      <c r="V5" s="115"/>
      <c r="W5" s="115"/>
      <c r="X5" s="115"/>
      <c r="Y5" s="115"/>
      <c r="Z5" s="115"/>
      <c r="AA5" s="115"/>
      <c r="AB5" s="115"/>
    </row>
    <row r="6" spans="1:28" s="11" customFormat="1" ht="11.1" customHeight="1" x14ac:dyDescent="0.25">
      <c r="A6" s="117" t="s">
        <v>35</v>
      </c>
      <c r="B6" s="117"/>
      <c r="C6" s="117"/>
      <c r="D6" s="117"/>
      <c r="E6" s="117"/>
      <c r="F6" s="36"/>
      <c r="G6" s="36"/>
      <c r="H6" s="55"/>
      <c r="I6" s="112" t="s">
        <v>41</v>
      </c>
      <c r="J6" s="113"/>
      <c r="K6" s="113"/>
      <c r="L6" s="113"/>
      <c r="M6" s="113"/>
      <c r="N6" s="113"/>
      <c r="O6" s="113"/>
      <c r="P6" s="9"/>
      <c r="Q6" s="9"/>
      <c r="R6" s="53"/>
      <c r="S6" s="54"/>
      <c r="T6" s="114"/>
      <c r="U6" s="114"/>
      <c r="V6" s="116"/>
      <c r="W6" s="116"/>
      <c r="X6" s="116"/>
      <c r="Y6" s="116"/>
      <c r="Z6" s="116"/>
      <c r="AA6" s="116"/>
      <c r="AB6" s="116"/>
    </row>
    <row r="7" spans="1:28" s="11" customFormat="1" ht="11.1" customHeight="1" x14ac:dyDescent="0.25">
      <c r="A7" s="117"/>
      <c r="B7" s="117"/>
      <c r="C7" s="117"/>
      <c r="D7" s="117"/>
      <c r="E7" s="117"/>
      <c r="F7" s="36"/>
      <c r="G7" s="36"/>
      <c r="H7" s="55"/>
      <c r="I7" s="118" t="s">
        <v>42</v>
      </c>
      <c r="J7" s="119"/>
      <c r="K7" s="119"/>
      <c r="L7" s="119"/>
      <c r="M7" s="119"/>
      <c r="N7" s="119"/>
      <c r="O7" s="119"/>
      <c r="P7" s="16">
        <f>P5-P6</f>
        <v>0</v>
      </c>
      <c r="Q7" s="16">
        <f>Q5-Q6</f>
        <v>0</v>
      </c>
      <c r="R7" s="56"/>
      <c r="S7" s="56"/>
    </row>
    <row r="8" spans="1:28" s="11" customFormat="1" ht="11.1" customHeight="1" x14ac:dyDescent="0.25">
      <c r="A8" s="57"/>
      <c r="B8" s="58"/>
      <c r="C8" s="58"/>
      <c r="D8" s="58"/>
      <c r="E8" s="58"/>
      <c r="F8" s="58"/>
      <c r="G8" s="58"/>
      <c r="H8" s="55"/>
      <c r="I8" s="112" t="s">
        <v>43</v>
      </c>
      <c r="J8" s="113"/>
      <c r="K8" s="113"/>
      <c r="L8" s="113"/>
      <c r="M8" s="113"/>
      <c r="N8" s="113"/>
      <c r="O8" s="113"/>
      <c r="P8" s="9"/>
      <c r="Q8" s="9"/>
      <c r="R8" s="54"/>
      <c r="S8" s="54"/>
      <c r="U8" s="11" t="s">
        <v>1</v>
      </c>
    </row>
    <row r="9" spans="1:28" s="11" customFormat="1" ht="11.1" customHeight="1" x14ac:dyDescent="0.25">
      <c r="A9" s="120" t="s">
        <v>2</v>
      </c>
      <c r="B9" s="121"/>
      <c r="C9" s="121"/>
      <c r="D9" s="121"/>
      <c r="E9" s="121"/>
      <c r="F9" s="121"/>
      <c r="G9" s="59"/>
      <c r="H9" s="60"/>
      <c r="I9" s="118" t="s">
        <v>44</v>
      </c>
      <c r="J9" s="119"/>
      <c r="K9" s="119"/>
      <c r="L9" s="119"/>
      <c r="M9" s="119"/>
      <c r="N9" s="119"/>
      <c r="O9" s="119"/>
      <c r="P9" s="16">
        <f>P7-P8</f>
        <v>0</v>
      </c>
      <c r="Q9" s="16">
        <f>Q7-Q8</f>
        <v>0</v>
      </c>
      <c r="R9" s="56"/>
      <c r="S9" s="56"/>
    </row>
    <row r="10" spans="1:28" s="11" customFormat="1" ht="18.75" customHeight="1" x14ac:dyDescent="0.25">
      <c r="A10" s="122"/>
      <c r="B10" s="123"/>
      <c r="C10" s="123"/>
      <c r="D10" s="123"/>
      <c r="E10" s="123"/>
      <c r="F10" s="123"/>
      <c r="G10" s="61"/>
      <c r="I10" s="36"/>
      <c r="J10" s="36"/>
      <c r="K10" s="36"/>
      <c r="L10" s="36"/>
      <c r="M10" s="36"/>
      <c r="N10" s="36"/>
      <c r="O10" s="36"/>
      <c r="P10" s="36"/>
      <c r="Q10" s="36"/>
      <c r="R10" s="36"/>
      <c r="S10" s="36"/>
      <c r="T10" s="37"/>
      <c r="U10" s="126" t="s">
        <v>10</v>
      </c>
      <c r="V10" s="126" t="s">
        <v>32</v>
      </c>
      <c r="W10" s="149" t="s">
        <v>47</v>
      </c>
      <c r="X10" s="62"/>
      <c r="Y10" s="152" t="s">
        <v>33</v>
      </c>
      <c r="Z10" s="153"/>
      <c r="AA10" s="153"/>
      <c r="AB10" s="154"/>
    </row>
    <row r="11" spans="1:28" s="11" customFormat="1" ht="18.75" customHeight="1" x14ac:dyDescent="0.25">
      <c r="A11" s="122"/>
      <c r="B11" s="123"/>
      <c r="C11" s="123"/>
      <c r="D11" s="123"/>
      <c r="E11" s="123"/>
      <c r="F11" s="123"/>
      <c r="G11" s="63"/>
      <c r="H11" s="14"/>
      <c r="I11" s="13"/>
      <c r="J11" s="13"/>
      <c r="K11" s="13"/>
      <c r="L11" s="13"/>
      <c r="M11" s="13"/>
      <c r="N11" s="13"/>
      <c r="O11" s="13"/>
      <c r="P11" s="13"/>
      <c r="Q11" s="13"/>
      <c r="R11" s="13"/>
      <c r="S11" s="13"/>
      <c r="T11" s="33"/>
      <c r="U11" s="127"/>
      <c r="V11" s="127"/>
      <c r="W11" s="150"/>
      <c r="X11" s="62"/>
      <c r="Y11" s="155"/>
      <c r="Z11" s="156"/>
      <c r="AA11" s="156"/>
      <c r="AB11" s="157"/>
    </row>
    <row r="12" spans="1:28" s="11" customFormat="1" ht="15" customHeight="1" x14ac:dyDescent="0.25">
      <c r="A12" s="122"/>
      <c r="B12" s="123"/>
      <c r="C12" s="123"/>
      <c r="D12" s="123"/>
      <c r="E12" s="123"/>
      <c r="F12" s="123"/>
      <c r="G12" s="130" t="s">
        <v>3</v>
      </c>
      <c r="H12" s="130" t="s">
        <v>4</v>
      </c>
      <c r="I12" s="133" t="s">
        <v>5</v>
      </c>
      <c r="J12" s="134"/>
      <c r="K12" s="137" t="s">
        <v>6</v>
      </c>
      <c r="L12" s="137" t="s">
        <v>7</v>
      </c>
      <c r="M12" s="137" t="s">
        <v>8</v>
      </c>
      <c r="N12" s="137" t="s">
        <v>9</v>
      </c>
      <c r="O12" s="140" t="s">
        <v>57</v>
      </c>
      <c r="P12" s="141"/>
      <c r="Q12" s="141"/>
      <c r="R12" s="141"/>
      <c r="S12" s="141"/>
      <c r="T12" s="142"/>
      <c r="U12" s="127"/>
      <c r="V12" s="127"/>
      <c r="W12" s="150"/>
      <c r="X12" s="15"/>
      <c r="Y12" s="158" t="s">
        <v>11</v>
      </c>
      <c r="Z12" s="161" t="s">
        <v>12</v>
      </c>
      <c r="AA12" s="161" t="s">
        <v>13</v>
      </c>
      <c r="AB12" s="161" t="s">
        <v>14</v>
      </c>
    </row>
    <row r="13" spans="1:28" s="11" customFormat="1" ht="11.1" customHeight="1" x14ac:dyDescent="0.25">
      <c r="A13" s="122"/>
      <c r="B13" s="123"/>
      <c r="C13" s="123"/>
      <c r="D13" s="123"/>
      <c r="E13" s="123"/>
      <c r="F13" s="123"/>
      <c r="G13" s="131"/>
      <c r="H13" s="131"/>
      <c r="I13" s="135"/>
      <c r="J13" s="136"/>
      <c r="K13" s="138"/>
      <c r="L13" s="138"/>
      <c r="M13" s="138"/>
      <c r="N13" s="138"/>
      <c r="O13" s="143"/>
      <c r="P13" s="144"/>
      <c r="Q13" s="144"/>
      <c r="R13" s="144"/>
      <c r="S13" s="144"/>
      <c r="T13" s="145"/>
      <c r="U13" s="127"/>
      <c r="V13" s="127"/>
      <c r="W13" s="150"/>
      <c r="X13" s="15"/>
      <c r="Y13" s="159"/>
      <c r="Z13" s="162"/>
      <c r="AA13" s="162"/>
      <c r="AB13" s="162"/>
    </row>
    <row r="14" spans="1:28" s="11" customFormat="1" ht="23.25" customHeight="1" x14ac:dyDescent="0.25">
      <c r="A14" s="122"/>
      <c r="B14" s="123"/>
      <c r="C14" s="123"/>
      <c r="D14" s="123"/>
      <c r="E14" s="123"/>
      <c r="F14" s="123"/>
      <c r="G14" s="132"/>
      <c r="H14" s="132"/>
      <c r="I14" s="135"/>
      <c r="J14" s="136"/>
      <c r="K14" s="139"/>
      <c r="L14" s="139"/>
      <c r="M14" s="139"/>
      <c r="N14" s="139"/>
      <c r="O14" s="146"/>
      <c r="P14" s="147"/>
      <c r="Q14" s="147"/>
      <c r="R14" s="147"/>
      <c r="S14" s="147"/>
      <c r="T14" s="148"/>
      <c r="U14" s="128"/>
      <c r="V14" s="128"/>
      <c r="W14" s="151"/>
      <c r="X14" s="15"/>
      <c r="Y14" s="160"/>
      <c r="Z14" s="163"/>
      <c r="AA14" s="163"/>
      <c r="AB14" s="163"/>
    </row>
    <row r="15" spans="1:28" s="11" customFormat="1" ht="11.45" customHeight="1" x14ac:dyDescent="0.25">
      <c r="A15" s="122"/>
      <c r="B15" s="123"/>
      <c r="C15" s="123"/>
      <c r="D15" s="123"/>
      <c r="E15" s="123"/>
      <c r="F15" s="123"/>
      <c r="G15" s="18" t="s">
        <v>29</v>
      </c>
      <c r="H15" s="18">
        <v>20</v>
      </c>
      <c r="I15" s="129"/>
      <c r="J15" s="103"/>
      <c r="K15" s="1"/>
      <c r="L15" s="1"/>
      <c r="M15" s="1"/>
      <c r="N15" s="1"/>
      <c r="O15" s="102"/>
      <c r="P15" s="103"/>
      <c r="Q15" s="103"/>
      <c r="R15" s="103"/>
      <c r="S15" s="103"/>
      <c r="T15" s="104"/>
      <c r="U15" s="2"/>
      <c r="V15" s="2"/>
      <c r="W15" s="42"/>
      <c r="X15" s="17"/>
      <c r="Y15" s="3"/>
      <c r="Z15" s="4"/>
      <c r="AA15" s="4"/>
      <c r="AB15" s="4"/>
    </row>
    <row r="16" spans="1:28" s="11" customFormat="1" ht="11.45" customHeight="1" x14ac:dyDescent="0.25">
      <c r="A16" s="122"/>
      <c r="B16" s="123"/>
      <c r="C16" s="123"/>
      <c r="D16" s="123"/>
      <c r="E16" s="123"/>
      <c r="F16" s="123"/>
      <c r="G16" s="176" t="s">
        <v>21</v>
      </c>
      <c r="H16" s="12">
        <v>21</v>
      </c>
      <c r="I16" s="95"/>
      <c r="J16" s="96"/>
      <c r="K16" s="5"/>
      <c r="L16" s="5"/>
      <c r="M16" s="5"/>
      <c r="N16" s="5"/>
      <c r="O16" s="97"/>
      <c r="P16" s="98"/>
      <c r="Q16" s="98"/>
      <c r="R16" s="98"/>
      <c r="S16" s="98"/>
      <c r="T16" s="99"/>
      <c r="U16" s="6"/>
      <c r="V16" s="6"/>
      <c r="W16" s="43"/>
      <c r="X16" s="19"/>
      <c r="Y16" s="7"/>
      <c r="Z16" s="8"/>
      <c r="AA16" s="8"/>
      <c r="AB16" s="8"/>
    </row>
    <row r="17" spans="1:28" s="11" customFormat="1" ht="11.45" customHeight="1" x14ac:dyDescent="0.25">
      <c r="A17" s="122"/>
      <c r="B17" s="123"/>
      <c r="C17" s="123"/>
      <c r="D17" s="123"/>
      <c r="E17" s="123"/>
      <c r="F17" s="123"/>
      <c r="G17" s="18" t="s">
        <v>30</v>
      </c>
      <c r="H17" s="18">
        <v>22</v>
      </c>
      <c r="I17" s="129"/>
      <c r="J17" s="103"/>
      <c r="K17" s="1"/>
      <c r="L17" s="1"/>
      <c r="M17" s="1"/>
      <c r="N17" s="1"/>
      <c r="O17" s="102"/>
      <c r="P17" s="103"/>
      <c r="Q17" s="103"/>
      <c r="R17" s="103"/>
      <c r="S17" s="103"/>
      <c r="T17" s="104"/>
      <c r="U17" s="2"/>
      <c r="V17" s="2"/>
      <c r="W17" s="42"/>
      <c r="X17" s="17"/>
      <c r="Y17" s="3"/>
      <c r="Z17" s="4"/>
      <c r="AA17" s="4"/>
      <c r="AB17" s="4"/>
    </row>
    <row r="18" spans="1:28" s="11" customFormat="1" ht="11.45" customHeight="1" x14ac:dyDescent="0.25">
      <c r="A18" s="124"/>
      <c r="B18" s="125"/>
      <c r="C18" s="125"/>
      <c r="D18" s="125"/>
      <c r="E18" s="125"/>
      <c r="F18" s="125"/>
      <c r="G18" s="176" t="s">
        <v>15</v>
      </c>
      <c r="H18" s="12">
        <v>23</v>
      </c>
      <c r="I18" s="95"/>
      <c r="J18" s="96"/>
      <c r="K18" s="5"/>
      <c r="L18" s="5"/>
      <c r="M18" s="5"/>
      <c r="N18" s="5"/>
      <c r="O18" s="97"/>
      <c r="P18" s="98"/>
      <c r="Q18" s="98"/>
      <c r="R18" s="98"/>
      <c r="S18" s="98"/>
      <c r="T18" s="99"/>
      <c r="U18" s="6"/>
      <c r="V18" s="6"/>
      <c r="W18" s="43"/>
      <c r="X18" s="19"/>
      <c r="Y18" s="7"/>
      <c r="Z18" s="8"/>
      <c r="AA18" s="8"/>
      <c r="AB18" s="8"/>
    </row>
    <row r="19" spans="1:28" s="11" customFormat="1" ht="11.45" customHeight="1" x14ac:dyDescent="0.25">
      <c r="A19" s="120" t="s">
        <v>23</v>
      </c>
      <c r="B19" s="121"/>
      <c r="C19" s="121"/>
      <c r="D19" s="121"/>
      <c r="E19" s="121"/>
      <c r="F19" s="121"/>
      <c r="G19" s="18" t="s">
        <v>16</v>
      </c>
      <c r="H19" s="18">
        <v>24</v>
      </c>
      <c r="I19" s="129"/>
      <c r="J19" s="103"/>
      <c r="K19" s="1"/>
      <c r="L19" s="1"/>
      <c r="M19" s="1"/>
      <c r="N19" s="1"/>
      <c r="O19" s="102"/>
      <c r="P19" s="103"/>
      <c r="Q19" s="103"/>
      <c r="R19" s="103"/>
      <c r="S19" s="103"/>
      <c r="T19" s="104"/>
      <c r="U19" s="2"/>
      <c r="V19" s="2"/>
      <c r="W19" s="42"/>
      <c r="X19" s="17"/>
      <c r="Y19" s="3"/>
      <c r="Z19" s="4"/>
      <c r="AA19" s="4"/>
      <c r="AB19" s="4"/>
    </row>
    <row r="20" spans="1:28" s="11" customFormat="1" ht="11.45" customHeight="1" x14ac:dyDescent="0.25">
      <c r="A20" s="164"/>
      <c r="B20" s="165"/>
      <c r="C20" s="165"/>
      <c r="D20" s="165"/>
      <c r="E20" s="165"/>
      <c r="F20" s="165"/>
      <c r="G20" s="176" t="s">
        <v>17</v>
      </c>
      <c r="H20" s="12">
        <v>25</v>
      </c>
      <c r="I20" s="95"/>
      <c r="J20" s="96"/>
      <c r="K20" s="5"/>
      <c r="L20" s="5"/>
      <c r="M20" s="5"/>
      <c r="N20" s="5"/>
      <c r="O20" s="97"/>
      <c r="P20" s="98"/>
      <c r="Q20" s="98"/>
      <c r="R20" s="98"/>
      <c r="S20" s="98"/>
      <c r="T20" s="99"/>
      <c r="U20" s="6"/>
      <c r="V20" s="6"/>
      <c r="W20" s="43"/>
      <c r="X20" s="19"/>
      <c r="Y20" s="7"/>
      <c r="Z20" s="8"/>
      <c r="AA20" s="8"/>
      <c r="AB20" s="8"/>
    </row>
    <row r="21" spans="1:28" s="11" customFormat="1" ht="11.45" customHeight="1" x14ac:dyDescent="0.25">
      <c r="A21" s="164"/>
      <c r="B21" s="165"/>
      <c r="C21" s="165"/>
      <c r="D21" s="165"/>
      <c r="E21" s="165"/>
      <c r="F21" s="165"/>
      <c r="G21" s="18" t="s">
        <v>18</v>
      </c>
      <c r="H21" s="18">
        <v>26</v>
      </c>
      <c r="I21" s="129"/>
      <c r="J21" s="103"/>
      <c r="K21" s="1"/>
      <c r="L21" s="1"/>
      <c r="M21" s="1"/>
      <c r="N21" s="1"/>
      <c r="O21" s="102"/>
      <c r="P21" s="103"/>
      <c r="Q21" s="103"/>
      <c r="R21" s="103"/>
      <c r="S21" s="103"/>
      <c r="T21" s="104"/>
      <c r="U21" s="2"/>
      <c r="V21" s="2"/>
      <c r="W21" s="42"/>
      <c r="X21" s="17"/>
      <c r="Y21" s="3"/>
      <c r="Z21" s="4"/>
      <c r="AA21" s="4"/>
      <c r="AB21" s="4"/>
    </row>
    <row r="22" spans="1:28" s="11" customFormat="1" ht="11.45" customHeight="1" x14ac:dyDescent="0.25">
      <c r="A22" s="164"/>
      <c r="B22" s="165"/>
      <c r="C22" s="165"/>
      <c r="D22" s="165"/>
      <c r="E22" s="165"/>
      <c r="F22" s="165"/>
      <c r="G22" s="176" t="s">
        <v>29</v>
      </c>
      <c r="H22" s="12">
        <v>27</v>
      </c>
      <c r="I22" s="95"/>
      <c r="J22" s="96"/>
      <c r="K22" s="5"/>
      <c r="L22" s="5"/>
      <c r="M22" s="5"/>
      <c r="N22" s="5"/>
      <c r="O22" s="97"/>
      <c r="P22" s="98"/>
      <c r="Q22" s="98"/>
      <c r="R22" s="98"/>
      <c r="S22" s="98"/>
      <c r="T22" s="99"/>
      <c r="U22" s="6"/>
      <c r="V22" s="6"/>
      <c r="W22" s="43"/>
      <c r="X22" s="19"/>
      <c r="Y22" s="7"/>
      <c r="Z22" s="8"/>
      <c r="AA22" s="8"/>
      <c r="AB22" s="8"/>
    </row>
    <row r="23" spans="1:28" s="11" customFormat="1" ht="11.45" customHeight="1" x14ac:dyDescent="0.25">
      <c r="A23" s="164"/>
      <c r="B23" s="165"/>
      <c r="C23" s="165"/>
      <c r="D23" s="165"/>
      <c r="E23" s="165"/>
      <c r="F23" s="165"/>
      <c r="G23" s="18" t="s">
        <v>21</v>
      </c>
      <c r="H23" s="18">
        <v>28</v>
      </c>
      <c r="I23" s="129"/>
      <c r="J23" s="103"/>
      <c r="K23" s="1"/>
      <c r="L23" s="1"/>
      <c r="M23" s="1"/>
      <c r="N23" s="1"/>
      <c r="O23" s="102"/>
      <c r="P23" s="103"/>
      <c r="Q23" s="103"/>
      <c r="R23" s="103"/>
      <c r="S23" s="103"/>
      <c r="T23" s="104"/>
      <c r="U23" s="2"/>
      <c r="V23" s="2"/>
      <c r="W23" s="42"/>
      <c r="X23" s="17"/>
      <c r="Y23" s="3"/>
      <c r="Z23" s="4"/>
      <c r="AA23" s="4"/>
      <c r="AB23" s="4"/>
    </row>
    <row r="24" spans="1:28" s="11" customFormat="1" ht="11.45" customHeight="1" x14ac:dyDescent="0.25">
      <c r="A24" s="164"/>
      <c r="B24" s="165"/>
      <c r="C24" s="165"/>
      <c r="D24" s="165"/>
      <c r="E24" s="165"/>
      <c r="F24" s="165"/>
      <c r="G24" s="176" t="s">
        <v>30</v>
      </c>
      <c r="H24" s="12">
        <v>29</v>
      </c>
      <c r="I24" s="95"/>
      <c r="J24" s="96"/>
      <c r="K24" s="5"/>
      <c r="L24" s="5"/>
      <c r="M24" s="5"/>
      <c r="N24" s="5"/>
      <c r="O24" s="97"/>
      <c r="P24" s="98"/>
      <c r="Q24" s="98"/>
      <c r="R24" s="98"/>
      <c r="S24" s="98"/>
      <c r="T24" s="99"/>
      <c r="U24" s="6"/>
      <c r="V24" s="6"/>
      <c r="W24" s="43"/>
      <c r="X24" s="19"/>
      <c r="Y24" s="7"/>
      <c r="Z24" s="8"/>
      <c r="AA24" s="8"/>
      <c r="AB24" s="8"/>
    </row>
    <row r="25" spans="1:28" s="11" customFormat="1" ht="11.45" customHeight="1" x14ac:dyDescent="0.25">
      <c r="A25" s="164"/>
      <c r="B25" s="165"/>
      <c r="C25" s="165"/>
      <c r="D25" s="165"/>
      <c r="E25" s="165"/>
      <c r="F25" s="165"/>
      <c r="G25" s="18" t="s">
        <v>15</v>
      </c>
      <c r="H25" s="18">
        <v>30</v>
      </c>
      <c r="I25" s="129"/>
      <c r="J25" s="103"/>
      <c r="K25" s="1"/>
      <c r="L25" s="1"/>
      <c r="M25" s="1"/>
      <c r="N25" s="1"/>
      <c r="O25" s="102"/>
      <c r="P25" s="103"/>
      <c r="Q25" s="103"/>
      <c r="R25" s="103"/>
      <c r="S25" s="103"/>
      <c r="T25" s="104"/>
      <c r="U25" s="2"/>
      <c r="V25" s="2"/>
      <c r="W25" s="42"/>
      <c r="X25" s="17"/>
      <c r="Y25" s="3"/>
      <c r="Z25" s="4"/>
      <c r="AA25" s="4"/>
      <c r="AB25" s="4"/>
    </row>
    <row r="26" spans="1:28" s="11" customFormat="1" ht="11.45" customHeight="1" x14ac:dyDescent="0.25">
      <c r="A26" s="164"/>
      <c r="B26" s="165"/>
      <c r="C26" s="165"/>
      <c r="D26" s="165"/>
      <c r="E26" s="165"/>
      <c r="F26" s="165"/>
      <c r="G26" s="176" t="s">
        <v>16</v>
      </c>
      <c r="H26" s="12">
        <v>31</v>
      </c>
      <c r="I26" s="95"/>
      <c r="J26" s="96"/>
      <c r="K26" s="5"/>
      <c r="L26" s="5"/>
      <c r="M26" s="5"/>
      <c r="N26" s="5"/>
      <c r="O26" s="97"/>
      <c r="P26" s="98"/>
      <c r="Q26" s="98"/>
      <c r="R26" s="98"/>
      <c r="S26" s="98"/>
      <c r="T26" s="99"/>
      <c r="U26" s="6"/>
      <c r="V26" s="6"/>
      <c r="W26" s="43"/>
      <c r="X26" s="19"/>
      <c r="Y26" s="7"/>
      <c r="Z26" s="8"/>
      <c r="AA26" s="8"/>
      <c r="AB26" s="8"/>
    </row>
    <row r="27" spans="1:28" s="11" customFormat="1" ht="11.45" customHeight="1" x14ac:dyDescent="0.25">
      <c r="A27" s="164"/>
      <c r="B27" s="165"/>
      <c r="C27" s="165"/>
      <c r="D27" s="165"/>
      <c r="E27" s="165"/>
      <c r="F27" s="165"/>
      <c r="G27" s="18" t="s">
        <v>17</v>
      </c>
      <c r="H27" s="18">
        <v>1</v>
      </c>
      <c r="I27" s="129"/>
      <c r="J27" s="103"/>
      <c r="K27" s="1"/>
      <c r="L27" s="1"/>
      <c r="M27" s="1"/>
      <c r="N27" s="1"/>
      <c r="O27" s="102"/>
      <c r="P27" s="103"/>
      <c r="Q27" s="103"/>
      <c r="R27" s="103"/>
      <c r="S27" s="103"/>
      <c r="T27" s="104"/>
      <c r="U27" s="2"/>
      <c r="V27" s="2"/>
      <c r="W27" s="42"/>
      <c r="X27" s="17"/>
      <c r="Y27" s="3"/>
      <c r="Z27" s="4"/>
      <c r="AA27" s="4"/>
      <c r="AB27" s="4"/>
    </row>
    <row r="28" spans="1:28" s="11" customFormat="1" ht="11.45" customHeight="1" x14ac:dyDescent="0.25">
      <c r="A28" s="164"/>
      <c r="B28" s="165"/>
      <c r="C28" s="165"/>
      <c r="D28" s="165"/>
      <c r="E28" s="165"/>
      <c r="F28" s="165"/>
      <c r="G28" s="176" t="s">
        <v>18</v>
      </c>
      <c r="H28" s="12">
        <v>2</v>
      </c>
      <c r="I28" s="95"/>
      <c r="J28" s="96"/>
      <c r="K28" s="5"/>
      <c r="L28" s="5"/>
      <c r="M28" s="5"/>
      <c r="N28" s="5"/>
      <c r="O28" s="97"/>
      <c r="P28" s="98"/>
      <c r="Q28" s="98"/>
      <c r="R28" s="98"/>
      <c r="S28" s="98"/>
      <c r="T28" s="99"/>
      <c r="U28" s="6"/>
      <c r="V28" s="6"/>
      <c r="W28" s="43"/>
      <c r="X28" s="19"/>
      <c r="Y28" s="7"/>
      <c r="Z28" s="8"/>
      <c r="AA28" s="8"/>
      <c r="AB28" s="8"/>
    </row>
    <row r="29" spans="1:28" s="11" customFormat="1" ht="11.45" customHeight="1" x14ac:dyDescent="0.25">
      <c r="A29" s="164"/>
      <c r="B29" s="165"/>
      <c r="C29" s="165"/>
      <c r="D29" s="165"/>
      <c r="E29" s="165"/>
      <c r="F29" s="165"/>
      <c r="G29" s="18" t="s">
        <v>29</v>
      </c>
      <c r="H29" s="18">
        <v>3</v>
      </c>
      <c r="I29" s="129"/>
      <c r="J29" s="103"/>
      <c r="K29" s="1"/>
      <c r="L29" s="1"/>
      <c r="M29" s="1"/>
      <c r="N29" s="1"/>
      <c r="O29" s="102"/>
      <c r="P29" s="103"/>
      <c r="Q29" s="103"/>
      <c r="R29" s="103"/>
      <c r="S29" s="103"/>
      <c r="T29" s="104"/>
      <c r="U29" s="2"/>
      <c r="V29" s="2"/>
      <c r="W29" s="42"/>
      <c r="X29" s="17"/>
      <c r="Y29" s="3"/>
      <c r="Z29" s="4"/>
      <c r="AA29" s="4"/>
      <c r="AB29" s="4"/>
    </row>
    <row r="30" spans="1:28" s="11" customFormat="1" ht="11.45" customHeight="1" x14ac:dyDescent="0.25">
      <c r="A30" s="164"/>
      <c r="B30" s="165"/>
      <c r="C30" s="165"/>
      <c r="D30" s="165"/>
      <c r="E30" s="165"/>
      <c r="F30" s="165"/>
      <c r="G30" s="176" t="s">
        <v>21</v>
      </c>
      <c r="H30" s="12">
        <v>4</v>
      </c>
      <c r="I30" s="95"/>
      <c r="J30" s="96"/>
      <c r="K30" s="5"/>
      <c r="L30" s="5"/>
      <c r="M30" s="5"/>
      <c r="N30" s="5"/>
      <c r="O30" s="97"/>
      <c r="P30" s="98"/>
      <c r="Q30" s="98"/>
      <c r="R30" s="98"/>
      <c r="S30" s="98"/>
      <c r="T30" s="99"/>
      <c r="U30" s="6"/>
      <c r="V30" s="6"/>
      <c r="W30" s="43"/>
      <c r="X30" s="19"/>
      <c r="Y30" s="7"/>
      <c r="Z30" s="8"/>
      <c r="AA30" s="8"/>
      <c r="AB30" s="8"/>
    </row>
    <row r="31" spans="1:28" s="11" customFormat="1" ht="11.45" customHeight="1" x14ac:dyDescent="0.25">
      <c r="A31" s="164"/>
      <c r="B31" s="165"/>
      <c r="C31" s="165"/>
      <c r="D31" s="165"/>
      <c r="E31" s="165"/>
      <c r="F31" s="165"/>
      <c r="G31" s="18" t="s">
        <v>30</v>
      </c>
      <c r="H31" s="18">
        <v>5</v>
      </c>
      <c r="I31" s="129"/>
      <c r="J31" s="103"/>
      <c r="K31" s="1"/>
      <c r="L31" s="1"/>
      <c r="M31" s="1"/>
      <c r="N31" s="1"/>
      <c r="O31" s="102"/>
      <c r="P31" s="103"/>
      <c r="Q31" s="103"/>
      <c r="R31" s="103"/>
      <c r="S31" s="103"/>
      <c r="T31" s="104"/>
      <c r="U31" s="2"/>
      <c r="V31" s="2"/>
      <c r="W31" s="42"/>
      <c r="X31" s="17"/>
      <c r="Y31" s="3"/>
      <c r="Z31" s="4"/>
      <c r="AA31" s="4"/>
      <c r="AB31" s="4"/>
    </row>
    <row r="32" spans="1:28" s="11" customFormat="1" ht="11.45" customHeight="1" x14ac:dyDescent="0.25">
      <c r="A32" s="164"/>
      <c r="B32" s="165"/>
      <c r="C32" s="165"/>
      <c r="D32" s="165"/>
      <c r="E32" s="165"/>
      <c r="F32" s="165"/>
      <c r="G32" s="176" t="s">
        <v>15</v>
      </c>
      <c r="H32" s="12">
        <v>6</v>
      </c>
      <c r="I32" s="95"/>
      <c r="J32" s="96"/>
      <c r="K32" s="5"/>
      <c r="L32" s="5"/>
      <c r="M32" s="5"/>
      <c r="N32" s="5"/>
      <c r="O32" s="97"/>
      <c r="P32" s="98"/>
      <c r="Q32" s="98"/>
      <c r="R32" s="98"/>
      <c r="S32" s="98"/>
      <c r="T32" s="99"/>
      <c r="U32" s="6"/>
      <c r="V32" s="6"/>
      <c r="W32" s="43"/>
      <c r="X32" s="19"/>
      <c r="Y32" s="7"/>
      <c r="Z32" s="8"/>
      <c r="AA32" s="8"/>
      <c r="AB32" s="8"/>
    </row>
    <row r="33" spans="1:28" s="11" customFormat="1" ht="11.45" customHeight="1" x14ac:dyDescent="0.25">
      <c r="A33" s="166"/>
      <c r="B33" s="167"/>
      <c r="C33" s="167"/>
      <c r="D33" s="167"/>
      <c r="E33" s="167"/>
      <c r="F33" s="167"/>
      <c r="G33" s="18" t="s">
        <v>16</v>
      </c>
      <c r="H33" s="18">
        <v>7</v>
      </c>
      <c r="I33" s="129"/>
      <c r="J33" s="103"/>
      <c r="K33" s="1"/>
      <c r="L33" s="1"/>
      <c r="M33" s="1"/>
      <c r="N33" s="1"/>
      <c r="O33" s="102"/>
      <c r="P33" s="103"/>
      <c r="Q33" s="103"/>
      <c r="R33" s="103"/>
      <c r="S33" s="103"/>
      <c r="T33" s="104"/>
      <c r="U33" s="2"/>
      <c r="V33" s="2"/>
      <c r="W33" s="42"/>
      <c r="X33" s="17"/>
      <c r="Y33" s="3"/>
      <c r="Z33" s="4"/>
      <c r="AA33" s="4"/>
      <c r="AB33" s="4"/>
    </row>
    <row r="34" spans="1:28" s="11" customFormat="1" ht="11.45" customHeight="1" x14ac:dyDescent="0.25">
      <c r="A34" s="120" t="s">
        <v>25</v>
      </c>
      <c r="B34" s="121"/>
      <c r="C34" s="121"/>
      <c r="D34" s="121"/>
      <c r="E34" s="121"/>
      <c r="F34" s="121"/>
      <c r="G34" s="176" t="s">
        <v>17</v>
      </c>
      <c r="H34" s="12">
        <v>8</v>
      </c>
      <c r="I34" s="95"/>
      <c r="J34" s="96"/>
      <c r="K34" s="5"/>
      <c r="L34" s="5"/>
      <c r="M34" s="5"/>
      <c r="N34" s="5"/>
      <c r="O34" s="97"/>
      <c r="P34" s="98"/>
      <c r="Q34" s="98"/>
      <c r="R34" s="98"/>
      <c r="S34" s="98"/>
      <c r="T34" s="99"/>
      <c r="U34" s="6"/>
      <c r="V34" s="6"/>
      <c r="W34" s="43"/>
      <c r="X34" s="19"/>
      <c r="Y34" s="7"/>
      <c r="Z34" s="8"/>
      <c r="AA34" s="8"/>
      <c r="AB34" s="8"/>
    </row>
    <row r="35" spans="1:28" s="11" customFormat="1" ht="11.45" customHeight="1" x14ac:dyDescent="0.25">
      <c r="A35" s="164"/>
      <c r="B35" s="165"/>
      <c r="C35" s="165"/>
      <c r="D35" s="165"/>
      <c r="E35" s="165"/>
      <c r="F35" s="165"/>
      <c r="G35" s="18" t="s">
        <v>18</v>
      </c>
      <c r="H35" s="18">
        <v>9</v>
      </c>
      <c r="I35" s="129"/>
      <c r="J35" s="103"/>
      <c r="K35" s="1"/>
      <c r="L35" s="1"/>
      <c r="M35" s="1"/>
      <c r="N35" s="1"/>
      <c r="O35" s="102"/>
      <c r="P35" s="103"/>
      <c r="Q35" s="103"/>
      <c r="R35" s="103"/>
      <c r="S35" s="103"/>
      <c r="T35" s="104"/>
      <c r="U35" s="2"/>
      <c r="V35" s="2"/>
      <c r="W35" s="42"/>
      <c r="X35" s="17"/>
      <c r="Y35" s="3"/>
      <c r="Z35" s="4"/>
      <c r="AA35" s="4"/>
      <c r="AB35" s="4"/>
    </row>
    <row r="36" spans="1:28" s="11" customFormat="1" ht="11.45" customHeight="1" x14ac:dyDescent="0.25">
      <c r="A36" s="164"/>
      <c r="B36" s="165"/>
      <c r="C36" s="165"/>
      <c r="D36" s="165"/>
      <c r="E36" s="165"/>
      <c r="F36" s="165"/>
      <c r="G36" s="176" t="s">
        <v>29</v>
      </c>
      <c r="H36" s="12">
        <v>10</v>
      </c>
      <c r="I36" s="95"/>
      <c r="J36" s="96"/>
      <c r="K36" s="5"/>
      <c r="L36" s="5"/>
      <c r="M36" s="5"/>
      <c r="N36" s="5"/>
      <c r="O36" s="97"/>
      <c r="P36" s="98"/>
      <c r="Q36" s="98"/>
      <c r="R36" s="98"/>
      <c r="S36" s="98"/>
      <c r="T36" s="99"/>
      <c r="U36" s="6"/>
      <c r="V36" s="6"/>
      <c r="W36" s="43"/>
      <c r="X36" s="19"/>
      <c r="Y36" s="7"/>
      <c r="Z36" s="8"/>
      <c r="AA36" s="8"/>
      <c r="AB36" s="8"/>
    </row>
    <row r="37" spans="1:28" s="11" customFormat="1" ht="11.45" customHeight="1" x14ac:dyDescent="0.25">
      <c r="A37" s="164"/>
      <c r="B37" s="165"/>
      <c r="C37" s="165"/>
      <c r="D37" s="165"/>
      <c r="E37" s="165"/>
      <c r="F37" s="165"/>
      <c r="G37" s="18" t="s">
        <v>21</v>
      </c>
      <c r="H37" s="18">
        <v>11</v>
      </c>
      <c r="I37" s="129"/>
      <c r="J37" s="103"/>
      <c r="K37" s="1"/>
      <c r="L37" s="1"/>
      <c r="M37" s="1"/>
      <c r="N37" s="1"/>
      <c r="O37" s="102"/>
      <c r="P37" s="103"/>
      <c r="Q37" s="103"/>
      <c r="R37" s="103"/>
      <c r="S37" s="103"/>
      <c r="T37" s="104"/>
      <c r="U37" s="2"/>
      <c r="V37" s="2"/>
      <c r="W37" s="42"/>
      <c r="X37" s="17"/>
      <c r="Y37" s="3"/>
      <c r="Z37" s="4"/>
      <c r="AA37" s="4"/>
      <c r="AB37" s="4"/>
    </row>
    <row r="38" spans="1:28" s="11" customFormat="1" ht="11.45" customHeight="1" x14ac:dyDescent="0.25">
      <c r="A38" s="164"/>
      <c r="B38" s="165"/>
      <c r="C38" s="165"/>
      <c r="D38" s="165"/>
      <c r="E38" s="165"/>
      <c r="F38" s="165"/>
      <c r="G38" s="176" t="s">
        <v>30</v>
      </c>
      <c r="H38" s="12">
        <v>12</v>
      </c>
      <c r="I38" s="95"/>
      <c r="J38" s="96"/>
      <c r="K38" s="5"/>
      <c r="L38" s="5"/>
      <c r="M38" s="5"/>
      <c r="N38" s="5"/>
      <c r="O38" s="97"/>
      <c r="P38" s="98"/>
      <c r="Q38" s="98"/>
      <c r="R38" s="98"/>
      <c r="S38" s="98"/>
      <c r="T38" s="99"/>
      <c r="U38" s="6"/>
      <c r="V38" s="6"/>
      <c r="W38" s="43"/>
      <c r="X38" s="19"/>
      <c r="Y38" s="7"/>
      <c r="Z38" s="8"/>
      <c r="AA38" s="8"/>
      <c r="AB38" s="8"/>
    </row>
    <row r="39" spans="1:28" s="11" customFormat="1" ht="11.45" customHeight="1" x14ac:dyDescent="0.25">
      <c r="A39" s="164"/>
      <c r="B39" s="165"/>
      <c r="C39" s="165"/>
      <c r="D39" s="165"/>
      <c r="E39" s="165"/>
      <c r="F39" s="165"/>
      <c r="G39" s="18" t="s">
        <v>15</v>
      </c>
      <c r="H39" s="18">
        <v>13</v>
      </c>
      <c r="I39" s="129"/>
      <c r="J39" s="103"/>
      <c r="K39" s="1"/>
      <c r="L39" s="1"/>
      <c r="M39" s="1"/>
      <c r="N39" s="1"/>
      <c r="O39" s="102"/>
      <c r="P39" s="103"/>
      <c r="Q39" s="103"/>
      <c r="R39" s="103"/>
      <c r="S39" s="103"/>
      <c r="T39" s="104"/>
      <c r="U39" s="2"/>
      <c r="V39" s="2"/>
      <c r="W39" s="42"/>
      <c r="X39" s="17"/>
      <c r="Y39" s="3"/>
      <c r="Z39" s="4"/>
      <c r="AA39" s="4"/>
      <c r="AB39" s="4"/>
    </row>
    <row r="40" spans="1:28" s="11" customFormat="1" ht="11.45" customHeight="1" x14ac:dyDescent="0.25">
      <c r="A40" s="164"/>
      <c r="B40" s="165"/>
      <c r="C40" s="165"/>
      <c r="D40" s="165"/>
      <c r="E40" s="165"/>
      <c r="F40" s="165"/>
      <c r="G40" s="176" t="s">
        <v>16</v>
      </c>
      <c r="H40" s="12">
        <v>14</v>
      </c>
      <c r="I40" s="95"/>
      <c r="J40" s="96"/>
      <c r="K40" s="5"/>
      <c r="L40" s="5"/>
      <c r="M40" s="5"/>
      <c r="N40" s="5"/>
      <c r="O40" s="97"/>
      <c r="P40" s="98"/>
      <c r="Q40" s="98"/>
      <c r="R40" s="98"/>
      <c r="S40" s="98"/>
      <c r="T40" s="99"/>
      <c r="U40" s="6"/>
      <c r="V40" s="6"/>
      <c r="W40" s="43"/>
      <c r="X40" s="19"/>
      <c r="Y40" s="7"/>
      <c r="Z40" s="8"/>
      <c r="AA40" s="8"/>
      <c r="AB40" s="8"/>
    </row>
    <row r="41" spans="1:28" s="11" customFormat="1" ht="11.45" customHeight="1" x14ac:dyDescent="0.25">
      <c r="A41" s="164"/>
      <c r="B41" s="165"/>
      <c r="C41" s="165"/>
      <c r="D41" s="165"/>
      <c r="E41" s="165"/>
      <c r="F41" s="165"/>
      <c r="G41" s="18" t="s">
        <v>17</v>
      </c>
      <c r="H41" s="18">
        <v>15</v>
      </c>
      <c r="I41" s="129"/>
      <c r="J41" s="103"/>
      <c r="K41" s="1"/>
      <c r="L41" s="1"/>
      <c r="M41" s="1"/>
      <c r="N41" s="1"/>
      <c r="O41" s="102"/>
      <c r="P41" s="103"/>
      <c r="Q41" s="103"/>
      <c r="R41" s="103"/>
      <c r="S41" s="103"/>
      <c r="T41" s="104"/>
      <c r="U41" s="2"/>
      <c r="V41" s="2"/>
      <c r="W41" s="42"/>
      <c r="X41" s="17"/>
      <c r="Y41" s="3"/>
      <c r="Z41" s="4"/>
      <c r="AA41" s="4"/>
      <c r="AB41" s="4"/>
    </row>
    <row r="42" spans="1:28" s="11" customFormat="1" ht="11.45" customHeight="1" x14ac:dyDescent="0.25">
      <c r="A42" s="164"/>
      <c r="B42" s="165"/>
      <c r="C42" s="165"/>
      <c r="D42" s="165"/>
      <c r="E42" s="165"/>
      <c r="F42" s="165"/>
      <c r="G42" s="176" t="s">
        <v>18</v>
      </c>
      <c r="H42" s="12">
        <v>16</v>
      </c>
      <c r="I42" s="95"/>
      <c r="J42" s="96"/>
      <c r="K42" s="5"/>
      <c r="L42" s="5"/>
      <c r="M42" s="5"/>
      <c r="N42" s="5"/>
      <c r="O42" s="97"/>
      <c r="P42" s="98"/>
      <c r="Q42" s="98"/>
      <c r="R42" s="98"/>
      <c r="S42" s="98"/>
      <c r="T42" s="99"/>
      <c r="U42" s="6"/>
      <c r="V42" s="6"/>
      <c r="W42" s="43"/>
      <c r="X42" s="19"/>
      <c r="Y42" s="7"/>
      <c r="Z42" s="8"/>
      <c r="AA42" s="8"/>
      <c r="AB42" s="8"/>
    </row>
    <row r="43" spans="1:28" s="11" customFormat="1" ht="11.45" customHeight="1" x14ac:dyDescent="0.25">
      <c r="A43" s="164"/>
      <c r="B43" s="165"/>
      <c r="C43" s="165"/>
      <c r="D43" s="165"/>
      <c r="E43" s="165"/>
      <c r="F43" s="165"/>
      <c r="G43" s="18" t="s">
        <v>29</v>
      </c>
      <c r="H43" s="18">
        <v>17</v>
      </c>
      <c r="I43" s="129"/>
      <c r="J43" s="103"/>
      <c r="K43" s="1"/>
      <c r="L43" s="1"/>
      <c r="M43" s="1"/>
      <c r="N43" s="1"/>
      <c r="O43" s="102"/>
      <c r="P43" s="103"/>
      <c r="Q43" s="103"/>
      <c r="R43" s="103"/>
      <c r="S43" s="103"/>
      <c r="T43" s="104"/>
      <c r="U43" s="2"/>
      <c r="V43" s="2"/>
      <c r="W43" s="42"/>
      <c r="X43" s="17"/>
      <c r="Y43" s="3"/>
      <c r="Z43" s="4"/>
      <c r="AA43" s="4"/>
      <c r="AB43" s="4"/>
    </row>
    <row r="44" spans="1:28" s="11" customFormat="1" ht="11.45" customHeight="1" x14ac:dyDescent="0.25">
      <c r="A44" s="164"/>
      <c r="B44" s="165"/>
      <c r="C44" s="165"/>
      <c r="D44" s="165"/>
      <c r="E44" s="165"/>
      <c r="F44" s="165"/>
      <c r="G44" s="176" t="s">
        <v>21</v>
      </c>
      <c r="H44" s="12">
        <v>18</v>
      </c>
      <c r="I44" s="95"/>
      <c r="J44" s="96"/>
      <c r="K44" s="5"/>
      <c r="L44" s="5"/>
      <c r="M44" s="5"/>
      <c r="N44" s="5"/>
      <c r="O44" s="97"/>
      <c r="P44" s="98"/>
      <c r="Q44" s="98"/>
      <c r="R44" s="98"/>
      <c r="S44" s="98"/>
      <c r="T44" s="99"/>
      <c r="U44" s="6"/>
      <c r="V44" s="6"/>
      <c r="W44" s="43"/>
      <c r="X44" s="19"/>
      <c r="Y44" s="7"/>
      <c r="Z44" s="8"/>
      <c r="AA44" s="8"/>
      <c r="AB44" s="8"/>
    </row>
    <row r="45" spans="1:28" s="11" customFormat="1" ht="11.45" customHeight="1" x14ac:dyDescent="0.25">
      <c r="A45" s="164"/>
      <c r="B45" s="165"/>
      <c r="C45" s="165"/>
      <c r="D45" s="165"/>
      <c r="E45" s="165"/>
      <c r="F45" s="165"/>
      <c r="G45" s="18" t="s">
        <v>30</v>
      </c>
      <c r="H45" s="18">
        <v>19</v>
      </c>
      <c r="I45" s="129"/>
      <c r="J45" s="103"/>
      <c r="K45" s="1"/>
      <c r="L45" s="1"/>
      <c r="M45" s="1"/>
      <c r="N45" s="1"/>
      <c r="O45" s="102"/>
      <c r="P45" s="103"/>
      <c r="Q45" s="103"/>
      <c r="R45" s="103"/>
      <c r="S45" s="103"/>
      <c r="T45" s="104"/>
      <c r="U45" s="2"/>
      <c r="V45" s="2"/>
      <c r="W45" s="42"/>
      <c r="X45" s="17"/>
      <c r="Y45" s="3"/>
      <c r="Z45" s="4"/>
      <c r="AA45" s="4"/>
      <c r="AB45" s="4"/>
    </row>
    <row r="46" spans="1:28" s="11" customFormat="1" ht="9.75" customHeight="1" x14ac:dyDescent="0.25">
      <c r="A46" s="166"/>
      <c r="B46" s="167"/>
      <c r="C46" s="167"/>
      <c r="D46" s="167"/>
      <c r="E46" s="167"/>
      <c r="F46" s="167"/>
      <c r="G46" s="64"/>
      <c r="H46" s="22"/>
      <c r="I46" s="22"/>
      <c r="J46" s="22"/>
      <c r="K46" s="22"/>
      <c r="L46" s="23"/>
      <c r="M46" s="22"/>
      <c r="U46" s="34"/>
      <c r="V46" s="24"/>
      <c r="W46" s="34"/>
      <c r="X46" s="38"/>
      <c r="Y46" s="24"/>
      <c r="AA46" s="34"/>
      <c r="AB46" s="25"/>
    </row>
    <row r="47" spans="1:28" s="11" customFormat="1" ht="12.75" customHeight="1" thickBot="1" x14ac:dyDescent="0.3">
      <c r="C47" s="65"/>
      <c r="D47" s="65"/>
      <c r="F47" s="10"/>
      <c r="G47" s="65"/>
      <c r="H47" s="65"/>
      <c r="I47" s="65"/>
      <c r="J47" s="10"/>
      <c r="R47" s="105" t="s">
        <v>55</v>
      </c>
      <c r="S47" s="105"/>
      <c r="T47" s="105"/>
      <c r="U47" s="105"/>
      <c r="V47" s="105"/>
      <c r="W47" s="105"/>
      <c r="X47" s="105"/>
      <c r="Y47" s="105"/>
      <c r="Z47" s="105"/>
      <c r="AA47" s="105"/>
      <c r="AB47" s="106"/>
    </row>
    <row r="48" spans="1:28" s="11" customFormat="1" ht="12.75" customHeight="1" thickBot="1" x14ac:dyDescent="0.3">
      <c r="A48" s="168" t="s">
        <v>50</v>
      </c>
      <c r="B48" s="169">
        <v>0</v>
      </c>
      <c r="C48" s="65"/>
      <c r="D48" s="172" t="s">
        <v>26</v>
      </c>
      <c r="E48" s="172"/>
      <c r="F48" s="173"/>
      <c r="H48" s="84" t="s">
        <v>34</v>
      </c>
      <c r="I48" s="85"/>
      <c r="J48" s="85"/>
      <c r="K48" s="85"/>
      <c r="L48" s="85"/>
      <c r="M48" s="85"/>
      <c r="N48" s="85"/>
      <c r="O48" s="86"/>
      <c r="R48" s="87" t="s">
        <v>51</v>
      </c>
      <c r="S48" s="87"/>
      <c r="T48" s="87"/>
      <c r="U48" s="21">
        <v>11301</v>
      </c>
      <c r="V48" s="72">
        <f>SUM(AA15:AA45)</f>
        <v>0</v>
      </c>
      <c r="W48" s="72"/>
      <c r="X48" s="21"/>
      <c r="Y48" s="82" t="s">
        <v>8</v>
      </c>
      <c r="Z48" s="82"/>
      <c r="AA48" s="47">
        <v>41000</v>
      </c>
      <c r="AB48" s="39">
        <f>SUM(M15:M45)</f>
        <v>0</v>
      </c>
    </row>
    <row r="49" spans="1:28" s="11" customFormat="1" ht="12.75" customHeight="1" thickTop="1" x14ac:dyDescent="0.2">
      <c r="A49" s="168"/>
      <c r="B49" s="170"/>
      <c r="C49" s="65"/>
      <c r="D49" s="172"/>
      <c r="E49" s="172"/>
      <c r="F49" s="174"/>
      <c r="H49" s="88" t="s">
        <v>27</v>
      </c>
      <c r="I49" s="89"/>
      <c r="J49" s="89"/>
      <c r="K49" s="89"/>
      <c r="L49" s="89"/>
      <c r="M49" s="90">
        <v>0.5</v>
      </c>
      <c r="N49" s="90"/>
      <c r="O49" s="91"/>
      <c r="R49" s="87" t="s">
        <v>52</v>
      </c>
      <c r="S49" s="87"/>
      <c r="T49" s="87"/>
      <c r="U49" s="21">
        <v>11302</v>
      </c>
      <c r="V49" s="72">
        <f>SUM(Z15:Z45)</f>
        <v>0</v>
      </c>
      <c r="W49" s="72"/>
      <c r="X49" s="46"/>
      <c r="Y49" s="94" t="s">
        <v>7</v>
      </c>
      <c r="Z49" s="94"/>
      <c r="AA49" s="47">
        <v>41001</v>
      </c>
      <c r="AB49" s="39">
        <f>SUM(L15:L45)</f>
        <v>0</v>
      </c>
    </row>
    <row r="50" spans="1:28" s="11" customFormat="1" ht="12.75" customHeight="1" thickBot="1" x14ac:dyDescent="0.3">
      <c r="A50" s="168"/>
      <c r="B50" s="171"/>
      <c r="C50" s="65"/>
      <c r="D50" s="172"/>
      <c r="E50" s="172"/>
      <c r="F50" s="175"/>
      <c r="H50" s="75"/>
      <c r="I50" s="76"/>
      <c r="J50" s="76"/>
      <c r="K50" s="76"/>
      <c r="L50" s="76"/>
      <c r="M50" s="92"/>
      <c r="N50" s="92"/>
      <c r="O50" s="93"/>
      <c r="R50" s="87" t="s">
        <v>53</v>
      </c>
      <c r="S50" s="87"/>
      <c r="T50" s="87"/>
      <c r="U50" s="32">
        <v>11306</v>
      </c>
      <c r="V50" s="72">
        <f>SUM(AB15:AB45)</f>
        <v>0</v>
      </c>
      <c r="W50" s="72"/>
      <c r="X50" s="32"/>
      <c r="Y50" s="82" t="s">
        <v>10</v>
      </c>
      <c r="Z50" s="82"/>
      <c r="AA50" s="48">
        <v>41200</v>
      </c>
      <c r="AB50" s="39">
        <f>SUM(U15:U45)</f>
        <v>0</v>
      </c>
    </row>
    <row r="51" spans="1:28" s="11" customFormat="1" ht="12.75" customHeight="1" x14ac:dyDescent="0.25">
      <c r="A51" s="66"/>
      <c r="B51" s="65"/>
      <c r="C51" s="65"/>
      <c r="D51" s="172"/>
      <c r="E51" s="172"/>
      <c r="F51" s="67" t="s">
        <v>28</v>
      </c>
      <c r="H51" s="75" t="s">
        <v>56</v>
      </c>
      <c r="I51" s="76"/>
      <c r="J51" s="76"/>
      <c r="K51" s="76"/>
      <c r="L51" s="76"/>
      <c r="M51" s="76"/>
      <c r="N51" s="76"/>
      <c r="O51" s="77"/>
      <c r="R51" s="81" t="s">
        <v>49</v>
      </c>
      <c r="S51" s="81"/>
      <c r="T51" s="81"/>
      <c r="U51" s="32">
        <v>11405</v>
      </c>
      <c r="V51" s="72">
        <f>MIN(MAX(0,SUM(V15:V45)),14)</f>
        <v>0</v>
      </c>
      <c r="W51" s="72"/>
      <c r="X51" s="32"/>
      <c r="Y51" s="82" t="s">
        <v>46</v>
      </c>
      <c r="Z51" s="82"/>
      <c r="AA51" s="83">
        <v>11300</v>
      </c>
      <c r="AB51" s="68">
        <f>SUM(Y15:Y45)+SUM(W15:W45)</f>
        <v>0</v>
      </c>
    </row>
    <row r="52" spans="1:28" s="11" customFormat="1" ht="12.75" customHeight="1" thickBot="1" x14ac:dyDescent="0.3">
      <c r="E52" s="41"/>
      <c r="F52" s="41"/>
      <c r="H52" s="78"/>
      <c r="I52" s="79"/>
      <c r="J52" s="79"/>
      <c r="K52" s="79"/>
      <c r="L52" s="79"/>
      <c r="M52" s="79"/>
      <c r="N52" s="79"/>
      <c r="O52" s="80"/>
      <c r="R52" s="69"/>
      <c r="S52" s="70"/>
      <c r="T52" s="71"/>
      <c r="U52" s="40"/>
      <c r="V52" s="72"/>
      <c r="W52" s="72"/>
      <c r="X52" s="32"/>
      <c r="Y52" s="82"/>
      <c r="Z52" s="82"/>
      <c r="AA52" s="83"/>
      <c r="AB52" s="68"/>
    </row>
    <row r="53" spans="1:28" s="11" customFormat="1" ht="12.75" customHeight="1" thickTop="1" x14ac:dyDescent="0.25">
      <c r="R53" s="69"/>
      <c r="S53" s="71"/>
      <c r="T53" s="73" t="s">
        <v>54</v>
      </c>
      <c r="U53" s="74"/>
      <c r="V53" s="72">
        <f>SUM(V48:W51)</f>
        <v>0</v>
      </c>
      <c r="W53" s="72"/>
      <c r="X53" s="32"/>
      <c r="Y53" s="32"/>
      <c r="Z53" s="32"/>
      <c r="AA53" s="32"/>
      <c r="AB53" s="32"/>
    </row>
    <row r="54" spans="1:28" s="11" customFormat="1" ht="12.75" customHeight="1" x14ac:dyDescent="0.25"/>
    <row r="55" spans="1:28" s="11" customFormat="1" ht="16.5" x14ac:dyDescent="0.25">
      <c r="A55" s="26"/>
      <c r="B55" s="26"/>
      <c r="C55" s="26"/>
      <c r="D55" s="26"/>
      <c r="E55" s="26"/>
      <c r="F55" s="26"/>
      <c r="Y55" s="28"/>
    </row>
    <row r="56" spans="1:28" s="11" customFormat="1" ht="11.25" x14ac:dyDescent="0.25">
      <c r="A56" s="26"/>
      <c r="B56" s="26"/>
      <c r="C56" s="26"/>
      <c r="D56" s="26"/>
      <c r="E56" s="26"/>
      <c r="F56" s="26"/>
      <c r="G56" s="27"/>
      <c r="Y56" s="29"/>
      <c r="Z56" s="29"/>
    </row>
    <row r="57" spans="1:28" s="11" customFormat="1" ht="11.25" x14ac:dyDescent="0.25">
      <c r="A57" s="26"/>
      <c r="B57" s="26"/>
      <c r="C57" s="26"/>
      <c r="D57" s="26"/>
      <c r="E57" s="26"/>
      <c r="F57" s="26"/>
    </row>
    <row r="58" spans="1:28" s="11" customFormat="1" ht="11.25" x14ac:dyDescent="0.25">
      <c r="A58" s="26"/>
      <c r="B58" s="26"/>
      <c r="C58" s="26"/>
      <c r="D58" s="26"/>
      <c r="E58" s="26"/>
      <c r="F58" s="26"/>
      <c r="G58" s="27"/>
    </row>
    <row r="59" spans="1:28" s="11" customFormat="1" ht="12.75" x14ac:dyDescent="0.25">
      <c r="A59" s="30"/>
      <c r="B59" s="30"/>
      <c r="C59" s="30"/>
      <c r="D59" s="30"/>
      <c r="E59" s="30"/>
      <c r="F59" s="30"/>
      <c r="G59" s="31"/>
    </row>
    <row r="60" spans="1:28" s="11" customFormat="1" ht="11.25" customHeight="1" x14ac:dyDescent="0.25">
      <c r="A60" s="30"/>
      <c r="B60" s="30"/>
      <c r="C60" s="30"/>
      <c r="D60" s="30"/>
      <c r="E60" s="30"/>
      <c r="F60" s="30"/>
      <c r="G60" s="31"/>
    </row>
    <row r="61" spans="1:28" s="11" customFormat="1" ht="12" customHeight="1" x14ac:dyDescent="0.25"/>
    <row r="62" spans="1:28" s="11" customFormat="1" ht="11.25" x14ac:dyDescent="0.25"/>
    <row r="63" spans="1:28" s="11" customFormat="1" ht="11.25" x14ac:dyDescent="0.25"/>
    <row r="64" spans="1:28" s="11" customFormat="1" ht="11.25" x14ac:dyDescent="0.25"/>
    <row r="65" spans="1:28" s="11" customFormat="1" ht="11.25" x14ac:dyDescent="0.25"/>
    <row r="66" spans="1:28" s="11" customFormat="1" x14ac:dyDescent="0.25">
      <c r="Q66" s="10"/>
      <c r="R66" s="10"/>
      <c r="S66" s="10"/>
    </row>
    <row r="67" spans="1:28" s="11" customFormat="1" x14ac:dyDescent="0.25">
      <c r="P67" s="10"/>
      <c r="Q67" s="10"/>
      <c r="R67" s="10"/>
      <c r="S67" s="10"/>
    </row>
    <row r="68" spans="1:28" s="11" customFormat="1" x14ac:dyDescent="0.25">
      <c r="P68" s="10"/>
      <c r="Q68" s="10"/>
      <c r="R68" s="10"/>
      <c r="S68" s="10"/>
      <c r="T68" s="10"/>
      <c r="U68" s="10"/>
      <c r="V68" s="10"/>
    </row>
    <row r="69" spans="1:28" s="11" customFormat="1" x14ac:dyDescent="0.25">
      <c r="A69" s="10"/>
      <c r="B69" s="10"/>
      <c r="C69" s="10"/>
      <c r="D69" s="10"/>
      <c r="E69" s="10"/>
      <c r="F69" s="10"/>
      <c r="G69" s="10"/>
      <c r="H69" s="10"/>
      <c r="I69" s="10"/>
      <c r="J69" s="10"/>
      <c r="K69" s="10"/>
      <c r="L69" s="10"/>
      <c r="M69" s="10"/>
      <c r="N69" s="10"/>
      <c r="O69" s="10"/>
      <c r="P69" s="10"/>
      <c r="Q69" s="10"/>
      <c r="R69" s="10"/>
      <c r="S69" s="10"/>
      <c r="T69" s="10"/>
      <c r="U69" s="10"/>
      <c r="V69" s="10"/>
      <c r="W69" s="10"/>
      <c r="Y69" s="10"/>
      <c r="Z69" s="10"/>
      <c r="AA69" s="10"/>
      <c r="AB69" s="10"/>
    </row>
  </sheetData>
  <sheetProtection algorithmName="SHA-512" hashValue="+STDR/gEElb+t+ayai6/gaBtHpCCSRX7RAdo8rnnjWsq6uef+abVPYwFTb2ydqdmEyivhz/LWa4Ml/d11SWCsA==" saltValue="apliwmzXrDyraFmPz2bq/A==" spinCount="100000" sheet="1" objects="1" scenarios="1"/>
  <mergeCells count="124">
    <mergeCell ref="A1:Z1"/>
    <mergeCell ref="A2:Z2"/>
    <mergeCell ref="A4:E5"/>
    <mergeCell ref="I4:O4"/>
    <mergeCell ref="I5:O5"/>
    <mergeCell ref="T5:U6"/>
    <mergeCell ref="V5:AB6"/>
    <mergeCell ref="A6:E7"/>
    <mergeCell ref="I6:O6"/>
    <mergeCell ref="I7:O7"/>
    <mergeCell ref="I8:O8"/>
    <mergeCell ref="A9:F9"/>
    <mergeCell ref="I9:O9"/>
    <mergeCell ref="A10:F18"/>
    <mergeCell ref="U10:U14"/>
    <mergeCell ref="V10:V14"/>
    <mergeCell ref="I16:J16"/>
    <mergeCell ref="O16:T16"/>
    <mergeCell ref="I17:J17"/>
    <mergeCell ref="O17:T17"/>
    <mergeCell ref="Y12:Y14"/>
    <mergeCell ref="Z12:Z14"/>
    <mergeCell ref="AA12:AA14"/>
    <mergeCell ref="AB12:AB14"/>
    <mergeCell ref="I15:J15"/>
    <mergeCell ref="O15:T15"/>
    <mergeCell ref="W10:W14"/>
    <mergeCell ref="Y10:AB11"/>
    <mergeCell ref="G12:G14"/>
    <mergeCell ref="H12:H14"/>
    <mergeCell ref="I12:J14"/>
    <mergeCell ref="K12:K14"/>
    <mergeCell ref="L12:L14"/>
    <mergeCell ref="M12:M14"/>
    <mergeCell ref="N12:N14"/>
    <mergeCell ref="O12:T14"/>
    <mergeCell ref="I18:J18"/>
    <mergeCell ref="O18:T18"/>
    <mergeCell ref="A19:F19"/>
    <mergeCell ref="I19:J19"/>
    <mergeCell ref="O19:T19"/>
    <mergeCell ref="A20:F33"/>
    <mergeCell ref="I20:J20"/>
    <mergeCell ref="O20:T20"/>
    <mergeCell ref="I21:J21"/>
    <mergeCell ref="I22:J22"/>
    <mergeCell ref="O21:T21"/>
    <mergeCell ref="O23:T23"/>
    <mergeCell ref="I26:J26"/>
    <mergeCell ref="O26:T26"/>
    <mergeCell ref="I27:J27"/>
    <mergeCell ref="O27:T27"/>
    <mergeCell ref="I28:J28"/>
    <mergeCell ref="O28:T28"/>
    <mergeCell ref="O22:T22"/>
    <mergeCell ref="I23:J23"/>
    <mergeCell ref="I24:J24"/>
    <mergeCell ref="O24:T24"/>
    <mergeCell ref="I25:J25"/>
    <mergeCell ref="O25:T25"/>
    <mergeCell ref="I32:J32"/>
    <mergeCell ref="O32:T32"/>
    <mergeCell ref="I33:J33"/>
    <mergeCell ref="O33:T33"/>
    <mergeCell ref="A34:F34"/>
    <mergeCell ref="I34:J34"/>
    <mergeCell ref="O34:T34"/>
    <mergeCell ref="I29:J29"/>
    <mergeCell ref="O29:T29"/>
    <mergeCell ref="I30:J30"/>
    <mergeCell ref="O30:T30"/>
    <mergeCell ref="I31:J31"/>
    <mergeCell ref="O31:T31"/>
    <mergeCell ref="A35:F46"/>
    <mergeCell ref="I35:J35"/>
    <mergeCell ref="O35:T35"/>
    <mergeCell ref="I36:J36"/>
    <mergeCell ref="O36:T36"/>
    <mergeCell ref="I37:J37"/>
    <mergeCell ref="O37:T37"/>
    <mergeCell ref="I38:J38"/>
    <mergeCell ref="O38:T38"/>
    <mergeCell ref="I39:J39"/>
    <mergeCell ref="I43:J43"/>
    <mergeCell ref="O43:T43"/>
    <mergeCell ref="I44:J44"/>
    <mergeCell ref="O44:T44"/>
    <mergeCell ref="I45:J45"/>
    <mergeCell ref="O45:T45"/>
    <mergeCell ref="O39:T39"/>
    <mergeCell ref="I40:J40"/>
    <mergeCell ref="O40:T40"/>
    <mergeCell ref="I41:J41"/>
    <mergeCell ref="O41:T41"/>
    <mergeCell ref="I42:J42"/>
    <mergeCell ref="O42:T42"/>
    <mergeCell ref="M49:O50"/>
    <mergeCell ref="R49:T49"/>
    <mergeCell ref="V49:W49"/>
    <mergeCell ref="Y49:Z49"/>
    <mergeCell ref="R50:T50"/>
    <mergeCell ref="V50:W50"/>
    <mergeCell ref="Y50:Z50"/>
    <mergeCell ref="R47:AB47"/>
    <mergeCell ref="A48:A50"/>
    <mergeCell ref="B48:B50"/>
    <mergeCell ref="D48:E51"/>
    <mergeCell ref="F48:F50"/>
    <mergeCell ref="H48:O48"/>
    <mergeCell ref="R48:T48"/>
    <mergeCell ref="V48:W48"/>
    <mergeCell ref="Y48:Z48"/>
    <mergeCell ref="H49:L50"/>
    <mergeCell ref="R53:S53"/>
    <mergeCell ref="T53:U53"/>
    <mergeCell ref="V53:W53"/>
    <mergeCell ref="H51:O52"/>
    <mergeCell ref="R51:T51"/>
    <mergeCell ref="V51:W51"/>
    <mergeCell ref="Y51:Z52"/>
    <mergeCell ref="AA51:AA52"/>
    <mergeCell ref="AB51:AB52"/>
    <mergeCell ref="R52:T52"/>
    <mergeCell ref="V52:W52"/>
  </mergeCells>
  <phoneticPr fontId="12" type="noConversion"/>
  <dataValidations count="30">
    <dataValidation allowBlank="1" showInputMessage="1" showErrorMessage="1" promptTitle="How Can We Help?" prompt="Let us know if we at the office can help you in any way, or if you have any questions or requests." sqref="WVA983056:WVC983064 II33:IK41 SE33:SG41 ACA33:ACC41 ALW33:ALY41 AVS33:AVU41 BFO33:BFQ41 BPK33:BPM41 BZG33:BZI41 CJC33:CJE41 CSY33:CTA41 DCU33:DCW41 DMQ33:DMS41 DWM33:DWO41 EGI33:EGK41 EQE33:EQG41 FAA33:FAC41 FJW33:FJY41 FTS33:FTU41 GDO33:GDQ41 GNK33:GNM41 GXG33:GXI41 HHC33:HHE41 HQY33:HRA41 IAU33:IAW41 IKQ33:IKS41 IUM33:IUO41 JEI33:JEK41 JOE33:JOG41 JYA33:JYC41 KHW33:KHY41 KRS33:KRU41 LBO33:LBQ41 LLK33:LLM41 LVG33:LVI41 MFC33:MFE41 MOY33:MPA41 MYU33:MYW41 NIQ33:NIS41 NSM33:NSO41 OCI33:OCK41 OME33:OMG41 OWA33:OWC41 PFW33:PFY41 PPS33:PPU41 PZO33:PZQ41 QJK33:QJM41 QTG33:QTI41 RDC33:RDE41 RMY33:RNA41 RWU33:RWW41 SGQ33:SGS41 SQM33:SQO41 TAI33:TAK41 TKE33:TKG41 TUA33:TUC41 UDW33:UDY41 UNS33:UNU41 UXO33:UXQ41 VHK33:VHM41 VRG33:VRI41 WBC33:WBE41 WKY33:WLA41 WUU33:WUW41 IO65552:IQ65560 SK65552:SM65560 ACG65552:ACI65560 AMC65552:AME65560 AVY65552:AWA65560 BFU65552:BFW65560 BPQ65552:BPS65560 BZM65552:BZO65560 CJI65552:CJK65560 CTE65552:CTG65560 DDA65552:DDC65560 DMW65552:DMY65560 DWS65552:DWU65560 EGO65552:EGQ65560 EQK65552:EQM65560 FAG65552:FAI65560 FKC65552:FKE65560 FTY65552:FUA65560 GDU65552:GDW65560 GNQ65552:GNS65560 GXM65552:GXO65560 HHI65552:HHK65560 HRE65552:HRG65560 IBA65552:IBC65560 IKW65552:IKY65560 IUS65552:IUU65560 JEO65552:JEQ65560 JOK65552:JOM65560 JYG65552:JYI65560 KIC65552:KIE65560 KRY65552:KSA65560 LBU65552:LBW65560 LLQ65552:LLS65560 LVM65552:LVO65560 MFI65552:MFK65560 MPE65552:MPG65560 MZA65552:MZC65560 NIW65552:NIY65560 NSS65552:NSU65560 OCO65552:OCQ65560 OMK65552:OMM65560 OWG65552:OWI65560 PGC65552:PGE65560 PPY65552:PQA65560 PZU65552:PZW65560 QJQ65552:QJS65560 QTM65552:QTO65560 RDI65552:RDK65560 RNE65552:RNG65560 RXA65552:RXC65560 SGW65552:SGY65560 SQS65552:SQU65560 TAO65552:TAQ65560 TKK65552:TKM65560 TUG65552:TUI65560 UEC65552:UEE65560 UNY65552:UOA65560 UXU65552:UXW65560 VHQ65552:VHS65560 VRM65552:VRO65560 WBI65552:WBK65560 WLE65552:WLG65560 WVA65552:WVC65560 IO131088:IQ131096 SK131088:SM131096 ACG131088:ACI131096 AMC131088:AME131096 AVY131088:AWA131096 BFU131088:BFW131096 BPQ131088:BPS131096 BZM131088:BZO131096 CJI131088:CJK131096 CTE131088:CTG131096 DDA131088:DDC131096 DMW131088:DMY131096 DWS131088:DWU131096 EGO131088:EGQ131096 EQK131088:EQM131096 FAG131088:FAI131096 FKC131088:FKE131096 FTY131088:FUA131096 GDU131088:GDW131096 GNQ131088:GNS131096 GXM131088:GXO131096 HHI131088:HHK131096 HRE131088:HRG131096 IBA131088:IBC131096 IKW131088:IKY131096 IUS131088:IUU131096 JEO131088:JEQ131096 JOK131088:JOM131096 JYG131088:JYI131096 KIC131088:KIE131096 KRY131088:KSA131096 LBU131088:LBW131096 LLQ131088:LLS131096 LVM131088:LVO131096 MFI131088:MFK131096 MPE131088:MPG131096 MZA131088:MZC131096 NIW131088:NIY131096 NSS131088:NSU131096 OCO131088:OCQ131096 OMK131088:OMM131096 OWG131088:OWI131096 PGC131088:PGE131096 PPY131088:PQA131096 PZU131088:PZW131096 QJQ131088:QJS131096 QTM131088:QTO131096 RDI131088:RDK131096 RNE131088:RNG131096 RXA131088:RXC131096 SGW131088:SGY131096 SQS131088:SQU131096 TAO131088:TAQ131096 TKK131088:TKM131096 TUG131088:TUI131096 UEC131088:UEE131096 UNY131088:UOA131096 UXU131088:UXW131096 VHQ131088:VHS131096 VRM131088:VRO131096 WBI131088:WBK131096 WLE131088:WLG131096 WVA131088:WVC131096 IO196624:IQ196632 SK196624:SM196632 ACG196624:ACI196632 AMC196624:AME196632 AVY196624:AWA196632 BFU196624:BFW196632 BPQ196624:BPS196632 BZM196624:BZO196632 CJI196624:CJK196632 CTE196624:CTG196632 DDA196624:DDC196632 DMW196624:DMY196632 DWS196624:DWU196632 EGO196624:EGQ196632 EQK196624:EQM196632 FAG196624:FAI196632 FKC196624:FKE196632 FTY196624:FUA196632 GDU196624:GDW196632 GNQ196624:GNS196632 GXM196624:GXO196632 HHI196624:HHK196632 HRE196624:HRG196632 IBA196624:IBC196632 IKW196624:IKY196632 IUS196624:IUU196632 JEO196624:JEQ196632 JOK196624:JOM196632 JYG196624:JYI196632 KIC196624:KIE196632 KRY196624:KSA196632 LBU196624:LBW196632 LLQ196624:LLS196632 LVM196624:LVO196632 MFI196624:MFK196632 MPE196624:MPG196632 MZA196624:MZC196632 NIW196624:NIY196632 NSS196624:NSU196632 OCO196624:OCQ196632 OMK196624:OMM196632 OWG196624:OWI196632 PGC196624:PGE196632 PPY196624:PQA196632 PZU196624:PZW196632 QJQ196624:QJS196632 QTM196624:QTO196632 RDI196624:RDK196632 RNE196624:RNG196632 RXA196624:RXC196632 SGW196624:SGY196632 SQS196624:SQU196632 TAO196624:TAQ196632 TKK196624:TKM196632 TUG196624:TUI196632 UEC196624:UEE196632 UNY196624:UOA196632 UXU196624:UXW196632 VHQ196624:VHS196632 VRM196624:VRO196632 WBI196624:WBK196632 WLE196624:WLG196632 WVA196624:WVC196632 IO262160:IQ262168 SK262160:SM262168 ACG262160:ACI262168 AMC262160:AME262168 AVY262160:AWA262168 BFU262160:BFW262168 BPQ262160:BPS262168 BZM262160:BZO262168 CJI262160:CJK262168 CTE262160:CTG262168 DDA262160:DDC262168 DMW262160:DMY262168 DWS262160:DWU262168 EGO262160:EGQ262168 EQK262160:EQM262168 FAG262160:FAI262168 FKC262160:FKE262168 FTY262160:FUA262168 GDU262160:GDW262168 GNQ262160:GNS262168 GXM262160:GXO262168 HHI262160:HHK262168 HRE262160:HRG262168 IBA262160:IBC262168 IKW262160:IKY262168 IUS262160:IUU262168 JEO262160:JEQ262168 JOK262160:JOM262168 JYG262160:JYI262168 KIC262160:KIE262168 KRY262160:KSA262168 LBU262160:LBW262168 LLQ262160:LLS262168 LVM262160:LVO262168 MFI262160:MFK262168 MPE262160:MPG262168 MZA262160:MZC262168 NIW262160:NIY262168 NSS262160:NSU262168 OCO262160:OCQ262168 OMK262160:OMM262168 OWG262160:OWI262168 PGC262160:PGE262168 PPY262160:PQA262168 PZU262160:PZW262168 QJQ262160:QJS262168 QTM262160:QTO262168 RDI262160:RDK262168 RNE262160:RNG262168 RXA262160:RXC262168 SGW262160:SGY262168 SQS262160:SQU262168 TAO262160:TAQ262168 TKK262160:TKM262168 TUG262160:TUI262168 UEC262160:UEE262168 UNY262160:UOA262168 UXU262160:UXW262168 VHQ262160:VHS262168 VRM262160:VRO262168 WBI262160:WBK262168 WLE262160:WLG262168 WVA262160:WVC262168 IO327696:IQ327704 SK327696:SM327704 ACG327696:ACI327704 AMC327696:AME327704 AVY327696:AWA327704 BFU327696:BFW327704 BPQ327696:BPS327704 BZM327696:BZO327704 CJI327696:CJK327704 CTE327696:CTG327704 DDA327696:DDC327704 DMW327696:DMY327704 DWS327696:DWU327704 EGO327696:EGQ327704 EQK327696:EQM327704 FAG327696:FAI327704 FKC327696:FKE327704 FTY327696:FUA327704 GDU327696:GDW327704 GNQ327696:GNS327704 GXM327696:GXO327704 HHI327696:HHK327704 HRE327696:HRG327704 IBA327696:IBC327704 IKW327696:IKY327704 IUS327696:IUU327704 JEO327696:JEQ327704 JOK327696:JOM327704 JYG327696:JYI327704 KIC327696:KIE327704 KRY327696:KSA327704 LBU327696:LBW327704 LLQ327696:LLS327704 LVM327696:LVO327704 MFI327696:MFK327704 MPE327696:MPG327704 MZA327696:MZC327704 NIW327696:NIY327704 NSS327696:NSU327704 OCO327696:OCQ327704 OMK327696:OMM327704 OWG327696:OWI327704 PGC327696:PGE327704 PPY327696:PQA327704 PZU327696:PZW327704 QJQ327696:QJS327704 QTM327696:QTO327704 RDI327696:RDK327704 RNE327696:RNG327704 RXA327696:RXC327704 SGW327696:SGY327704 SQS327696:SQU327704 TAO327696:TAQ327704 TKK327696:TKM327704 TUG327696:TUI327704 UEC327696:UEE327704 UNY327696:UOA327704 UXU327696:UXW327704 VHQ327696:VHS327704 VRM327696:VRO327704 WBI327696:WBK327704 WLE327696:WLG327704 WVA327696:WVC327704 IO393232:IQ393240 SK393232:SM393240 ACG393232:ACI393240 AMC393232:AME393240 AVY393232:AWA393240 BFU393232:BFW393240 BPQ393232:BPS393240 BZM393232:BZO393240 CJI393232:CJK393240 CTE393232:CTG393240 DDA393232:DDC393240 DMW393232:DMY393240 DWS393232:DWU393240 EGO393232:EGQ393240 EQK393232:EQM393240 FAG393232:FAI393240 FKC393232:FKE393240 FTY393232:FUA393240 GDU393232:GDW393240 GNQ393232:GNS393240 GXM393232:GXO393240 HHI393232:HHK393240 HRE393232:HRG393240 IBA393232:IBC393240 IKW393232:IKY393240 IUS393232:IUU393240 JEO393232:JEQ393240 JOK393232:JOM393240 JYG393232:JYI393240 KIC393232:KIE393240 KRY393232:KSA393240 LBU393232:LBW393240 LLQ393232:LLS393240 LVM393232:LVO393240 MFI393232:MFK393240 MPE393232:MPG393240 MZA393232:MZC393240 NIW393232:NIY393240 NSS393232:NSU393240 OCO393232:OCQ393240 OMK393232:OMM393240 OWG393232:OWI393240 PGC393232:PGE393240 PPY393232:PQA393240 PZU393232:PZW393240 QJQ393232:QJS393240 QTM393232:QTO393240 RDI393232:RDK393240 RNE393232:RNG393240 RXA393232:RXC393240 SGW393232:SGY393240 SQS393232:SQU393240 TAO393232:TAQ393240 TKK393232:TKM393240 TUG393232:TUI393240 UEC393232:UEE393240 UNY393232:UOA393240 UXU393232:UXW393240 VHQ393232:VHS393240 VRM393232:VRO393240 WBI393232:WBK393240 WLE393232:WLG393240 WVA393232:WVC393240 IO458768:IQ458776 SK458768:SM458776 ACG458768:ACI458776 AMC458768:AME458776 AVY458768:AWA458776 BFU458768:BFW458776 BPQ458768:BPS458776 BZM458768:BZO458776 CJI458768:CJK458776 CTE458768:CTG458776 DDA458768:DDC458776 DMW458768:DMY458776 DWS458768:DWU458776 EGO458768:EGQ458776 EQK458768:EQM458776 FAG458768:FAI458776 FKC458768:FKE458776 FTY458768:FUA458776 GDU458768:GDW458776 GNQ458768:GNS458776 GXM458768:GXO458776 HHI458768:HHK458776 HRE458768:HRG458776 IBA458768:IBC458776 IKW458768:IKY458776 IUS458768:IUU458776 JEO458768:JEQ458776 JOK458768:JOM458776 JYG458768:JYI458776 KIC458768:KIE458776 KRY458768:KSA458776 LBU458768:LBW458776 LLQ458768:LLS458776 LVM458768:LVO458776 MFI458768:MFK458776 MPE458768:MPG458776 MZA458768:MZC458776 NIW458768:NIY458776 NSS458768:NSU458776 OCO458768:OCQ458776 OMK458768:OMM458776 OWG458768:OWI458776 PGC458768:PGE458776 PPY458768:PQA458776 PZU458768:PZW458776 QJQ458768:QJS458776 QTM458768:QTO458776 RDI458768:RDK458776 RNE458768:RNG458776 RXA458768:RXC458776 SGW458768:SGY458776 SQS458768:SQU458776 TAO458768:TAQ458776 TKK458768:TKM458776 TUG458768:TUI458776 UEC458768:UEE458776 UNY458768:UOA458776 UXU458768:UXW458776 VHQ458768:VHS458776 VRM458768:VRO458776 WBI458768:WBK458776 WLE458768:WLG458776 WVA458768:WVC458776 IO524304:IQ524312 SK524304:SM524312 ACG524304:ACI524312 AMC524304:AME524312 AVY524304:AWA524312 BFU524304:BFW524312 BPQ524304:BPS524312 BZM524304:BZO524312 CJI524304:CJK524312 CTE524304:CTG524312 DDA524304:DDC524312 DMW524304:DMY524312 DWS524304:DWU524312 EGO524304:EGQ524312 EQK524304:EQM524312 FAG524304:FAI524312 FKC524304:FKE524312 FTY524304:FUA524312 GDU524304:GDW524312 GNQ524304:GNS524312 GXM524304:GXO524312 HHI524304:HHK524312 HRE524304:HRG524312 IBA524304:IBC524312 IKW524304:IKY524312 IUS524304:IUU524312 JEO524304:JEQ524312 JOK524304:JOM524312 JYG524304:JYI524312 KIC524304:KIE524312 KRY524304:KSA524312 LBU524304:LBW524312 LLQ524304:LLS524312 LVM524304:LVO524312 MFI524304:MFK524312 MPE524304:MPG524312 MZA524304:MZC524312 NIW524304:NIY524312 NSS524304:NSU524312 OCO524304:OCQ524312 OMK524304:OMM524312 OWG524304:OWI524312 PGC524304:PGE524312 PPY524304:PQA524312 PZU524304:PZW524312 QJQ524304:QJS524312 QTM524304:QTO524312 RDI524304:RDK524312 RNE524304:RNG524312 RXA524304:RXC524312 SGW524304:SGY524312 SQS524304:SQU524312 TAO524304:TAQ524312 TKK524304:TKM524312 TUG524304:TUI524312 UEC524304:UEE524312 UNY524304:UOA524312 UXU524304:UXW524312 VHQ524304:VHS524312 VRM524304:VRO524312 WBI524304:WBK524312 WLE524304:WLG524312 WVA524304:WVC524312 IO589840:IQ589848 SK589840:SM589848 ACG589840:ACI589848 AMC589840:AME589848 AVY589840:AWA589848 BFU589840:BFW589848 BPQ589840:BPS589848 BZM589840:BZO589848 CJI589840:CJK589848 CTE589840:CTG589848 DDA589840:DDC589848 DMW589840:DMY589848 DWS589840:DWU589848 EGO589840:EGQ589848 EQK589840:EQM589848 FAG589840:FAI589848 FKC589840:FKE589848 FTY589840:FUA589848 GDU589840:GDW589848 GNQ589840:GNS589848 GXM589840:GXO589848 HHI589840:HHK589848 HRE589840:HRG589848 IBA589840:IBC589848 IKW589840:IKY589848 IUS589840:IUU589848 JEO589840:JEQ589848 JOK589840:JOM589848 JYG589840:JYI589848 KIC589840:KIE589848 KRY589840:KSA589848 LBU589840:LBW589848 LLQ589840:LLS589848 LVM589840:LVO589848 MFI589840:MFK589848 MPE589840:MPG589848 MZA589840:MZC589848 NIW589840:NIY589848 NSS589840:NSU589848 OCO589840:OCQ589848 OMK589840:OMM589848 OWG589840:OWI589848 PGC589840:PGE589848 PPY589840:PQA589848 PZU589840:PZW589848 QJQ589840:QJS589848 QTM589840:QTO589848 RDI589840:RDK589848 RNE589840:RNG589848 RXA589840:RXC589848 SGW589840:SGY589848 SQS589840:SQU589848 TAO589840:TAQ589848 TKK589840:TKM589848 TUG589840:TUI589848 UEC589840:UEE589848 UNY589840:UOA589848 UXU589840:UXW589848 VHQ589840:VHS589848 VRM589840:VRO589848 WBI589840:WBK589848 WLE589840:WLG589848 WVA589840:WVC589848 IO655376:IQ655384 SK655376:SM655384 ACG655376:ACI655384 AMC655376:AME655384 AVY655376:AWA655384 BFU655376:BFW655384 BPQ655376:BPS655384 BZM655376:BZO655384 CJI655376:CJK655384 CTE655376:CTG655384 DDA655376:DDC655384 DMW655376:DMY655384 DWS655376:DWU655384 EGO655376:EGQ655384 EQK655376:EQM655384 FAG655376:FAI655384 FKC655376:FKE655384 FTY655376:FUA655384 GDU655376:GDW655384 GNQ655376:GNS655384 GXM655376:GXO655384 HHI655376:HHK655384 HRE655376:HRG655384 IBA655376:IBC655384 IKW655376:IKY655384 IUS655376:IUU655384 JEO655376:JEQ655384 JOK655376:JOM655384 JYG655376:JYI655384 KIC655376:KIE655384 KRY655376:KSA655384 LBU655376:LBW655384 LLQ655376:LLS655384 LVM655376:LVO655384 MFI655376:MFK655384 MPE655376:MPG655384 MZA655376:MZC655384 NIW655376:NIY655384 NSS655376:NSU655384 OCO655376:OCQ655384 OMK655376:OMM655384 OWG655376:OWI655384 PGC655376:PGE655384 PPY655376:PQA655384 PZU655376:PZW655384 QJQ655376:QJS655384 QTM655376:QTO655384 RDI655376:RDK655384 RNE655376:RNG655384 RXA655376:RXC655384 SGW655376:SGY655384 SQS655376:SQU655384 TAO655376:TAQ655384 TKK655376:TKM655384 TUG655376:TUI655384 UEC655376:UEE655384 UNY655376:UOA655384 UXU655376:UXW655384 VHQ655376:VHS655384 VRM655376:VRO655384 WBI655376:WBK655384 WLE655376:WLG655384 WVA655376:WVC655384 IO720912:IQ720920 SK720912:SM720920 ACG720912:ACI720920 AMC720912:AME720920 AVY720912:AWA720920 BFU720912:BFW720920 BPQ720912:BPS720920 BZM720912:BZO720920 CJI720912:CJK720920 CTE720912:CTG720920 DDA720912:DDC720920 DMW720912:DMY720920 DWS720912:DWU720920 EGO720912:EGQ720920 EQK720912:EQM720920 FAG720912:FAI720920 FKC720912:FKE720920 FTY720912:FUA720920 GDU720912:GDW720920 GNQ720912:GNS720920 GXM720912:GXO720920 HHI720912:HHK720920 HRE720912:HRG720920 IBA720912:IBC720920 IKW720912:IKY720920 IUS720912:IUU720920 JEO720912:JEQ720920 JOK720912:JOM720920 JYG720912:JYI720920 KIC720912:KIE720920 KRY720912:KSA720920 LBU720912:LBW720920 LLQ720912:LLS720920 LVM720912:LVO720920 MFI720912:MFK720920 MPE720912:MPG720920 MZA720912:MZC720920 NIW720912:NIY720920 NSS720912:NSU720920 OCO720912:OCQ720920 OMK720912:OMM720920 OWG720912:OWI720920 PGC720912:PGE720920 PPY720912:PQA720920 PZU720912:PZW720920 QJQ720912:QJS720920 QTM720912:QTO720920 RDI720912:RDK720920 RNE720912:RNG720920 RXA720912:RXC720920 SGW720912:SGY720920 SQS720912:SQU720920 TAO720912:TAQ720920 TKK720912:TKM720920 TUG720912:TUI720920 UEC720912:UEE720920 UNY720912:UOA720920 UXU720912:UXW720920 VHQ720912:VHS720920 VRM720912:VRO720920 WBI720912:WBK720920 WLE720912:WLG720920 WVA720912:WVC720920 IO786448:IQ786456 SK786448:SM786456 ACG786448:ACI786456 AMC786448:AME786456 AVY786448:AWA786456 BFU786448:BFW786456 BPQ786448:BPS786456 BZM786448:BZO786456 CJI786448:CJK786456 CTE786448:CTG786456 DDA786448:DDC786456 DMW786448:DMY786456 DWS786448:DWU786456 EGO786448:EGQ786456 EQK786448:EQM786456 FAG786448:FAI786456 FKC786448:FKE786456 FTY786448:FUA786456 GDU786448:GDW786456 GNQ786448:GNS786456 GXM786448:GXO786456 HHI786448:HHK786456 HRE786448:HRG786456 IBA786448:IBC786456 IKW786448:IKY786456 IUS786448:IUU786456 JEO786448:JEQ786456 JOK786448:JOM786456 JYG786448:JYI786456 KIC786448:KIE786456 KRY786448:KSA786456 LBU786448:LBW786456 LLQ786448:LLS786456 LVM786448:LVO786456 MFI786448:MFK786456 MPE786448:MPG786456 MZA786448:MZC786456 NIW786448:NIY786456 NSS786448:NSU786456 OCO786448:OCQ786456 OMK786448:OMM786456 OWG786448:OWI786456 PGC786448:PGE786456 PPY786448:PQA786456 PZU786448:PZW786456 QJQ786448:QJS786456 QTM786448:QTO786456 RDI786448:RDK786456 RNE786448:RNG786456 RXA786448:RXC786456 SGW786448:SGY786456 SQS786448:SQU786456 TAO786448:TAQ786456 TKK786448:TKM786456 TUG786448:TUI786456 UEC786448:UEE786456 UNY786448:UOA786456 UXU786448:UXW786456 VHQ786448:VHS786456 VRM786448:VRO786456 WBI786448:WBK786456 WLE786448:WLG786456 WVA786448:WVC786456 IO851984:IQ851992 SK851984:SM851992 ACG851984:ACI851992 AMC851984:AME851992 AVY851984:AWA851992 BFU851984:BFW851992 BPQ851984:BPS851992 BZM851984:BZO851992 CJI851984:CJK851992 CTE851984:CTG851992 DDA851984:DDC851992 DMW851984:DMY851992 DWS851984:DWU851992 EGO851984:EGQ851992 EQK851984:EQM851992 FAG851984:FAI851992 FKC851984:FKE851992 FTY851984:FUA851992 GDU851984:GDW851992 GNQ851984:GNS851992 GXM851984:GXO851992 HHI851984:HHK851992 HRE851984:HRG851992 IBA851984:IBC851992 IKW851984:IKY851992 IUS851984:IUU851992 JEO851984:JEQ851992 JOK851984:JOM851992 JYG851984:JYI851992 KIC851984:KIE851992 KRY851984:KSA851992 LBU851984:LBW851992 LLQ851984:LLS851992 LVM851984:LVO851992 MFI851984:MFK851992 MPE851984:MPG851992 MZA851984:MZC851992 NIW851984:NIY851992 NSS851984:NSU851992 OCO851984:OCQ851992 OMK851984:OMM851992 OWG851984:OWI851992 PGC851984:PGE851992 PPY851984:PQA851992 PZU851984:PZW851992 QJQ851984:QJS851992 QTM851984:QTO851992 RDI851984:RDK851992 RNE851984:RNG851992 RXA851984:RXC851992 SGW851984:SGY851992 SQS851984:SQU851992 TAO851984:TAQ851992 TKK851984:TKM851992 TUG851984:TUI851992 UEC851984:UEE851992 UNY851984:UOA851992 UXU851984:UXW851992 VHQ851984:VHS851992 VRM851984:VRO851992 WBI851984:WBK851992 WLE851984:WLG851992 WVA851984:WVC851992 IO917520:IQ917528 SK917520:SM917528 ACG917520:ACI917528 AMC917520:AME917528 AVY917520:AWA917528 BFU917520:BFW917528 BPQ917520:BPS917528 BZM917520:BZO917528 CJI917520:CJK917528 CTE917520:CTG917528 DDA917520:DDC917528 DMW917520:DMY917528 DWS917520:DWU917528 EGO917520:EGQ917528 EQK917520:EQM917528 FAG917520:FAI917528 FKC917520:FKE917528 FTY917520:FUA917528 GDU917520:GDW917528 GNQ917520:GNS917528 GXM917520:GXO917528 HHI917520:HHK917528 HRE917520:HRG917528 IBA917520:IBC917528 IKW917520:IKY917528 IUS917520:IUU917528 JEO917520:JEQ917528 JOK917520:JOM917528 JYG917520:JYI917528 KIC917520:KIE917528 KRY917520:KSA917528 LBU917520:LBW917528 LLQ917520:LLS917528 LVM917520:LVO917528 MFI917520:MFK917528 MPE917520:MPG917528 MZA917520:MZC917528 NIW917520:NIY917528 NSS917520:NSU917528 OCO917520:OCQ917528 OMK917520:OMM917528 OWG917520:OWI917528 PGC917520:PGE917528 PPY917520:PQA917528 PZU917520:PZW917528 QJQ917520:QJS917528 QTM917520:QTO917528 RDI917520:RDK917528 RNE917520:RNG917528 RXA917520:RXC917528 SGW917520:SGY917528 SQS917520:SQU917528 TAO917520:TAQ917528 TKK917520:TKM917528 TUG917520:TUI917528 UEC917520:UEE917528 UNY917520:UOA917528 UXU917520:UXW917528 VHQ917520:VHS917528 VRM917520:VRO917528 WBI917520:WBK917528 WLE917520:WLG917528 WVA917520:WVC917528 IO983056:IQ983064 SK983056:SM983064 ACG983056:ACI983064 AMC983056:AME983064 AVY983056:AWA983064 BFU983056:BFW983064 BPQ983056:BPS983064 BZM983056:BZO983064 CJI983056:CJK983064 CTE983056:CTG983064 DDA983056:DDC983064 DMW983056:DMY983064 DWS983056:DWU983064 EGO983056:EGQ983064 EQK983056:EQM983064 FAG983056:FAI983064 FKC983056:FKE983064 FTY983056:FUA983064 GDU983056:GDW983064 GNQ983056:GNS983064 GXM983056:GXO983064 HHI983056:HHK983064 HRE983056:HRG983064 IBA983056:IBC983064 IKW983056:IKY983064 IUS983056:IUU983064 JEO983056:JEQ983064 JOK983056:JOM983064 JYG983056:JYI983064 KIC983056:KIE983064 KRY983056:KSA983064 LBU983056:LBW983064 LLQ983056:LLS983064 LVM983056:LVO983064 MFI983056:MFK983064 MPE983056:MPG983064 MZA983056:MZC983064 NIW983056:NIY983064 NSS983056:NSU983064 OCO983056:OCQ983064 OMK983056:OMM983064 OWG983056:OWI983064 PGC983056:PGE983064 PPY983056:PQA983064 PZU983056:PZW983064 QJQ983056:QJS983064 QTM983056:QTO983064 RDI983056:RDK983064 RNE983056:RNG983064 RXA983056:RXC983064 SGW983056:SGY983064 SQS983056:SQU983064 TAO983056:TAQ983064 TKK983056:TKM983064 TUG983056:TUI983064 UEC983056:UEE983064 UNY983056:UOA983064 UXU983056:UXW983064 VHQ983056:VHS983064 VRM983056:VRO983064 WBI983056:WBK983064 WLE983056:WLG983064 A65551:H65559 A983055:H983063 A917519:H917527 A851983:H851991 A786447:H786455 A720911:H720919 A655375:H655383 A589839:H589847 A524303:H524311 A458767:H458775 A393231:H393239 A327695:H327703 A262159:H262167 A196623:H196631 A131087:H131095 A34" xr:uid="{0FCD79EC-548D-457F-846C-BA0070916F94}"/>
    <dataValidation allowBlank="1" showInputMessage="1" showErrorMessage="1" promptTitle="Objectives Next Month" prompt="Briefly, share some of your plans for this next time period." sqref="WVA983044:WVC983054 II21:IK31 SE21:SG31 ACA21:ACC31 ALW21:ALY31 AVS21:AVU31 BFO21:BFQ31 BPK21:BPM31 BZG21:BZI31 CJC21:CJE31 CSY21:CTA31 DCU21:DCW31 DMQ21:DMS31 DWM21:DWO31 EGI21:EGK31 EQE21:EQG31 FAA21:FAC31 FJW21:FJY31 FTS21:FTU31 GDO21:GDQ31 GNK21:GNM31 GXG21:GXI31 HHC21:HHE31 HQY21:HRA31 IAU21:IAW31 IKQ21:IKS31 IUM21:IUO31 JEI21:JEK31 JOE21:JOG31 JYA21:JYC31 KHW21:KHY31 KRS21:KRU31 LBO21:LBQ31 LLK21:LLM31 LVG21:LVI31 MFC21:MFE31 MOY21:MPA31 MYU21:MYW31 NIQ21:NIS31 NSM21:NSO31 OCI21:OCK31 OME21:OMG31 OWA21:OWC31 PFW21:PFY31 PPS21:PPU31 PZO21:PZQ31 QJK21:QJM31 QTG21:QTI31 RDC21:RDE31 RMY21:RNA31 RWU21:RWW31 SGQ21:SGS31 SQM21:SQO31 TAI21:TAK31 TKE21:TKG31 TUA21:TUC31 UDW21:UDY31 UNS21:UNU31 UXO21:UXQ31 VHK21:VHM31 VRG21:VRI31 WBC21:WBE31 WKY21:WLA31 WUU21:WUW31 IO65540:IQ65550 SK65540:SM65550 ACG65540:ACI65550 AMC65540:AME65550 AVY65540:AWA65550 BFU65540:BFW65550 BPQ65540:BPS65550 BZM65540:BZO65550 CJI65540:CJK65550 CTE65540:CTG65550 DDA65540:DDC65550 DMW65540:DMY65550 DWS65540:DWU65550 EGO65540:EGQ65550 EQK65540:EQM65550 FAG65540:FAI65550 FKC65540:FKE65550 FTY65540:FUA65550 GDU65540:GDW65550 GNQ65540:GNS65550 GXM65540:GXO65550 HHI65540:HHK65550 HRE65540:HRG65550 IBA65540:IBC65550 IKW65540:IKY65550 IUS65540:IUU65550 JEO65540:JEQ65550 JOK65540:JOM65550 JYG65540:JYI65550 KIC65540:KIE65550 KRY65540:KSA65550 LBU65540:LBW65550 LLQ65540:LLS65550 LVM65540:LVO65550 MFI65540:MFK65550 MPE65540:MPG65550 MZA65540:MZC65550 NIW65540:NIY65550 NSS65540:NSU65550 OCO65540:OCQ65550 OMK65540:OMM65550 OWG65540:OWI65550 PGC65540:PGE65550 PPY65540:PQA65550 PZU65540:PZW65550 QJQ65540:QJS65550 QTM65540:QTO65550 RDI65540:RDK65550 RNE65540:RNG65550 RXA65540:RXC65550 SGW65540:SGY65550 SQS65540:SQU65550 TAO65540:TAQ65550 TKK65540:TKM65550 TUG65540:TUI65550 UEC65540:UEE65550 UNY65540:UOA65550 UXU65540:UXW65550 VHQ65540:VHS65550 VRM65540:VRO65550 WBI65540:WBK65550 WLE65540:WLG65550 WVA65540:WVC65550 IO131076:IQ131086 SK131076:SM131086 ACG131076:ACI131086 AMC131076:AME131086 AVY131076:AWA131086 BFU131076:BFW131086 BPQ131076:BPS131086 BZM131076:BZO131086 CJI131076:CJK131086 CTE131076:CTG131086 DDA131076:DDC131086 DMW131076:DMY131086 DWS131076:DWU131086 EGO131076:EGQ131086 EQK131076:EQM131086 FAG131076:FAI131086 FKC131076:FKE131086 FTY131076:FUA131086 GDU131076:GDW131086 GNQ131076:GNS131086 GXM131076:GXO131086 HHI131076:HHK131086 HRE131076:HRG131086 IBA131076:IBC131086 IKW131076:IKY131086 IUS131076:IUU131086 JEO131076:JEQ131086 JOK131076:JOM131086 JYG131076:JYI131086 KIC131076:KIE131086 KRY131076:KSA131086 LBU131076:LBW131086 LLQ131076:LLS131086 LVM131076:LVO131086 MFI131076:MFK131086 MPE131076:MPG131086 MZA131076:MZC131086 NIW131076:NIY131086 NSS131076:NSU131086 OCO131076:OCQ131086 OMK131076:OMM131086 OWG131076:OWI131086 PGC131076:PGE131086 PPY131076:PQA131086 PZU131076:PZW131086 QJQ131076:QJS131086 QTM131076:QTO131086 RDI131076:RDK131086 RNE131076:RNG131086 RXA131076:RXC131086 SGW131076:SGY131086 SQS131076:SQU131086 TAO131076:TAQ131086 TKK131076:TKM131086 TUG131076:TUI131086 UEC131076:UEE131086 UNY131076:UOA131086 UXU131076:UXW131086 VHQ131076:VHS131086 VRM131076:VRO131086 WBI131076:WBK131086 WLE131076:WLG131086 WVA131076:WVC131086 IO196612:IQ196622 SK196612:SM196622 ACG196612:ACI196622 AMC196612:AME196622 AVY196612:AWA196622 BFU196612:BFW196622 BPQ196612:BPS196622 BZM196612:BZO196622 CJI196612:CJK196622 CTE196612:CTG196622 DDA196612:DDC196622 DMW196612:DMY196622 DWS196612:DWU196622 EGO196612:EGQ196622 EQK196612:EQM196622 FAG196612:FAI196622 FKC196612:FKE196622 FTY196612:FUA196622 GDU196612:GDW196622 GNQ196612:GNS196622 GXM196612:GXO196622 HHI196612:HHK196622 HRE196612:HRG196622 IBA196612:IBC196622 IKW196612:IKY196622 IUS196612:IUU196622 JEO196612:JEQ196622 JOK196612:JOM196622 JYG196612:JYI196622 KIC196612:KIE196622 KRY196612:KSA196622 LBU196612:LBW196622 LLQ196612:LLS196622 LVM196612:LVO196622 MFI196612:MFK196622 MPE196612:MPG196622 MZA196612:MZC196622 NIW196612:NIY196622 NSS196612:NSU196622 OCO196612:OCQ196622 OMK196612:OMM196622 OWG196612:OWI196622 PGC196612:PGE196622 PPY196612:PQA196622 PZU196612:PZW196622 QJQ196612:QJS196622 QTM196612:QTO196622 RDI196612:RDK196622 RNE196612:RNG196622 RXA196612:RXC196622 SGW196612:SGY196622 SQS196612:SQU196622 TAO196612:TAQ196622 TKK196612:TKM196622 TUG196612:TUI196622 UEC196612:UEE196622 UNY196612:UOA196622 UXU196612:UXW196622 VHQ196612:VHS196622 VRM196612:VRO196622 WBI196612:WBK196622 WLE196612:WLG196622 WVA196612:WVC196622 IO262148:IQ262158 SK262148:SM262158 ACG262148:ACI262158 AMC262148:AME262158 AVY262148:AWA262158 BFU262148:BFW262158 BPQ262148:BPS262158 BZM262148:BZO262158 CJI262148:CJK262158 CTE262148:CTG262158 DDA262148:DDC262158 DMW262148:DMY262158 DWS262148:DWU262158 EGO262148:EGQ262158 EQK262148:EQM262158 FAG262148:FAI262158 FKC262148:FKE262158 FTY262148:FUA262158 GDU262148:GDW262158 GNQ262148:GNS262158 GXM262148:GXO262158 HHI262148:HHK262158 HRE262148:HRG262158 IBA262148:IBC262158 IKW262148:IKY262158 IUS262148:IUU262158 JEO262148:JEQ262158 JOK262148:JOM262158 JYG262148:JYI262158 KIC262148:KIE262158 KRY262148:KSA262158 LBU262148:LBW262158 LLQ262148:LLS262158 LVM262148:LVO262158 MFI262148:MFK262158 MPE262148:MPG262158 MZA262148:MZC262158 NIW262148:NIY262158 NSS262148:NSU262158 OCO262148:OCQ262158 OMK262148:OMM262158 OWG262148:OWI262158 PGC262148:PGE262158 PPY262148:PQA262158 PZU262148:PZW262158 QJQ262148:QJS262158 QTM262148:QTO262158 RDI262148:RDK262158 RNE262148:RNG262158 RXA262148:RXC262158 SGW262148:SGY262158 SQS262148:SQU262158 TAO262148:TAQ262158 TKK262148:TKM262158 TUG262148:TUI262158 UEC262148:UEE262158 UNY262148:UOA262158 UXU262148:UXW262158 VHQ262148:VHS262158 VRM262148:VRO262158 WBI262148:WBK262158 WLE262148:WLG262158 WVA262148:WVC262158 IO327684:IQ327694 SK327684:SM327694 ACG327684:ACI327694 AMC327684:AME327694 AVY327684:AWA327694 BFU327684:BFW327694 BPQ327684:BPS327694 BZM327684:BZO327694 CJI327684:CJK327694 CTE327684:CTG327694 DDA327684:DDC327694 DMW327684:DMY327694 DWS327684:DWU327694 EGO327684:EGQ327694 EQK327684:EQM327694 FAG327684:FAI327694 FKC327684:FKE327694 FTY327684:FUA327694 GDU327684:GDW327694 GNQ327684:GNS327694 GXM327684:GXO327694 HHI327684:HHK327694 HRE327684:HRG327694 IBA327684:IBC327694 IKW327684:IKY327694 IUS327684:IUU327694 JEO327684:JEQ327694 JOK327684:JOM327694 JYG327684:JYI327694 KIC327684:KIE327694 KRY327684:KSA327694 LBU327684:LBW327694 LLQ327684:LLS327694 LVM327684:LVO327694 MFI327684:MFK327694 MPE327684:MPG327694 MZA327684:MZC327694 NIW327684:NIY327694 NSS327684:NSU327694 OCO327684:OCQ327694 OMK327684:OMM327694 OWG327684:OWI327694 PGC327684:PGE327694 PPY327684:PQA327694 PZU327684:PZW327694 QJQ327684:QJS327694 QTM327684:QTO327694 RDI327684:RDK327694 RNE327684:RNG327694 RXA327684:RXC327694 SGW327684:SGY327694 SQS327684:SQU327694 TAO327684:TAQ327694 TKK327684:TKM327694 TUG327684:TUI327694 UEC327684:UEE327694 UNY327684:UOA327694 UXU327684:UXW327694 VHQ327684:VHS327694 VRM327684:VRO327694 WBI327684:WBK327694 WLE327684:WLG327694 WVA327684:WVC327694 IO393220:IQ393230 SK393220:SM393230 ACG393220:ACI393230 AMC393220:AME393230 AVY393220:AWA393230 BFU393220:BFW393230 BPQ393220:BPS393230 BZM393220:BZO393230 CJI393220:CJK393230 CTE393220:CTG393230 DDA393220:DDC393230 DMW393220:DMY393230 DWS393220:DWU393230 EGO393220:EGQ393230 EQK393220:EQM393230 FAG393220:FAI393230 FKC393220:FKE393230 FTY393220:FUA393230 GDU393220:GDW393230 GNQ393220:GNS393230 GXM393220:GXO393230 HHI393220:HHK393230 HRE393220:HRG393230 IBA393220:IBC393230 IKW393220:IKY393230 IUS393220:IUU393230 JEO393220:JEQ393230 JOK393220:JOM393230 JYG393220:JYI393230 KIC393220:KIE393230 KRY393220:KSA393230 LBU393220:LBW393230 LLQ393220:LLS393230 LVM393220:LVO393230 MFI393220:MFK393230 MPE393220:MPG393230 MZA393220:MZC393230 NIW393220:NIY393230 NSS393220:NSU393230 OCO393220:OCQ393230 OMK393220:OMM393230 OWG393220:OWI393230 PGC393220:PGE393230 PPY393220:PQA393230 PZU393220:PZW393230 QJQ393220:QJS393230 QTM393220:QTO393230 RDI393220:RDK393230 RNE393220:RNG393230 RXA393220:RXC393230 SGW393220:SGY393230 SQS393220:SQU393230 TAO393220:TAQ393230 TKK393220:TKM393230 TUG393220:TUI393230 UEC393220:UEE393230 UNY393220:UOA393230 UXU393220:UXW393230 VHQ393220:VHS393230 VRM393220:VRO393230 WBI393220:WBK393230 WLE393220:WLG393230 WVA393220:WVC393230 IO458756:IQ458766 SK458756:SM458766 ACG458756:ACI458766 AMC458756:AME458766 AVY458756:AWA458766 BFU458756:BFW458766 BPQ458756:BPS458766 BZM458756:BZO458766 CJI458756:CJK458766 CTE458756:CTG458766 DDA458756:DDC458766 DMW458756:DMY458766 DWS458756:DWU458766 EGO458756:EGQ458766 EQK458756:EQM458766 FAG458756:FAI458766 FKC458756:FKE458766 FTY458756:FUA458766 GDU458756:GDW458766 GNQ458756:GNS458766 GXM458756:GXO458766 HHI458756:HHK458766 HRE458756:HRG458766 IBA458756:IBC458766 IKW458756:IKY458766 IUS458756:IUU458766 JEO458756:JEQ458766 JOK458756:JOM458766 JYG458756:JYI458766 KIC458756:KIE458766 KRY458756:KSA458766 LBU458756:LBW458766 LLQ458756:LLS458766 LVM458756:LVO458766 MFI458756:MFK458766 MPE458756:MPG458766 MZA458756:MZC458766 NIW458756:NIY458766 NSS458756:NSU458766 OCO458756:OCQ458766 OMK458756:OMM458766 OWG458756:OWI458766 PGC458756:PGE458766 PPY458756:PQA458766 PZU458756:PZW458766 QJQ458756:QJS458766 QTM458756:QTO458766 RDI458756:RDK458766 RNE458756:RNG458766 RXA458756:RXC458766 SGW458756:SGY458766 SQS458756:SQU458766 TAO458756:TAQ458766 TKK458756:TKM458766 TUG458756:TUI458766 UEC458756:UEE458766 UNY458756:UOA458766 UXU458756:UXW458766 VHQ458756:VHS458766 VRM458756:VRO458766 WBI458756:WBK458766 WLE458756:WLG458766 WVA458756:WVC458766 IO524292:IQ524302 SK524292:SM524302 ACG524292:ACI524302 AMC524292:AME524302 AVY524292:AWA524302 BFU524292:BFW524302 BPQ524292:BPS524302 BZM524292:BZO524302 CJI524292:CJK524302 CTE524292:CTG524302 DDA524292:DDC524302 DMW524292:DMY524302 DWS524292:DWU524302 EGO524292:EGQ524302 EQK524292:EQM524302 FAG524292:FAI524302 FKC524292:FKE524302 FTY524292:FUA524302 GDU524292:GDW524302 GNQ524292:GNS524302 GXM524292:GXO524302 HHI524292:HHK524302 HRE524292:HRG524302 IBA524292:IBC524302 IKW524292:IKY524302 IUS524292:IUU524302 JEO524292:JEQ524302 JOK524292:JOM524302 JYG524292:JYI524302 KIC524292:KIE524302 KRY524292:KSA524302 LBU524292:LBW524302 LLQ524292:LLS524302 LVM524292:LVO524302 MFI524292:MFK524302 MPE524292:MPG524302 MZA524292:MZC524302 NIW524292:NIY524302 NSS524292:NSU524302 OCO524292:OCQ524302 OMK524292:OMM524302 OWG524292:OWI524302 PGC524292:PGE524302 PPY524292:PQA524302 PZU524292:PZW524302 QJQ524292:QJS524302 QTM524292:QTO524302 RDI524292:RDK524302 RNE524292:RNG524302 RXA524292:RXC524302 SGW524292:SGY524302 SQS524292:SQU524302 TAO524292:TAQ524302 TKK524292:TKM524302 TUG524292:TUI524302 UEC524292:UEE524302 UNY524292:UOA524302 UXU524292:UXW524302 VHQ524292:VHS524302 VRM524292:VRO524302 WBI524292:WBK524302 WLE524292:WLG524302 WVA524292:WVC524302 IO589828:IQ589838 SK589828:SM589838 ACG589828:ACI589838 AMC589828:AME589838 AVY589828:AWA589838 BFU589828:BFW589838 BPQ589828:BPS589838 BZM589828:BZO589838 CJI589828:CJK589838 CTE589828:CTG589838 DDA589828:DDC589838 DMW589828:DMY589838 DWS589828:DWU589838 EGO589828:EGQ589838 EQK589828:EQM589838 FAG589828:FAI589838 FKC589828:FKE589838 FTY589828:FUA589838 GDU589828:GDW589838 GNQ589828:GNS589838 GXM589828:GXO589838 HHI589828:HHK589838 HRE589828:HRG589838 IBA589828:IBC589838 IKW589828:IKY589838 IUS589828:IUU589838 JEO589828:JEQ589838 JOK589828:JOM589838 JYG589828:JYI589838 KIC589828:KIE589838 KRY589828:KSA589838 LBU589828:LBW589838 LLQ589828:LLS589838 LVM589828:LVO589838 MFI589828:MFK589838 MPE589828:MPG589838 MZA589828:MZC589838 NIW589828:NIY589838 NSS589828:NSU589838 OCO589828:OCQ589838 OMK589828:OMM589838 OWG589828:OWI589838 PGC589828:PGE589838 PPY589828:PQA589838 PZU589828:PZW589838 QJQ589828:QJS589838 QTM589828:QTO589838 RDI589828:RDK589838 RNE589828:RNG589838 RXA589828:RXC589838 SGW589828:SGY589838 SQS589828:SQU589838 TAO589828:TAQ589838 TKK589828:TKM589838 TUG589828:TUI589838 UEC589828:UEE589838 UNY589828:UOA589838 UXU589828:UXW589838 VHQ589828:VHS589838 VRM589828:VRO589838 WBI589828:WBK589838 WLE589828:WLG589838 WVA589828:WVC589838 IO655364:IQ655374 SK655364:SM655374 ACG655364:ACI655374 AMC655364:AME655374 AVY655364:AWA655374 BFU655364:BFW655374 BPQ655364:BPS655374 BZM655364:BZO655374 CJI655364:CJK655374 CTE655364:CTG655374 DDA655364:DDC655374 DMW655364:DMY655374 DWS655364:DWU655374 EGO655364:EGQ655374 EQK655364:EQM655374 FAG655364:FAI655374 FKC655364:FKE655374 FTY655364:FUA655374 GDU655364:GDW655374 GNQ655364:GNS655374 GXM655364:GXO655374 HHI655364:HHK655374 HRE655364:HRG655374 IBA655364:IBC655374 IKW655364:IKY655374 IUS655364:IUU655374 JEO655364:JEQ655374 JOK655364:JOM655374 JYG655364:JYI655374 KIC655364:KIE655374 KRY655364:KSA655374 LBU655364:LBW655374 LLQ655364:LLS655374 LVM655364:LVO655374 MFI655364:MFK655374 MPE655364:MPG655374 MZA655364:MZC655374 NIW655364:NIY655374 NSS655364:NSU655374 OCO655364:OCQ655374 OMK655364:OMM655374 OWG655364:OWI655374 PGC655364:PGE655374 PPY655364:PQA655374 PZU655364:PZW655374 QJQ655364:QJS655374 QTM655364:QTO655374 RDI655364:RDK655374 RNE655364:RNG655374 RXA655364:RXC655374 SGW655364:SGY655374 SQS655364:SQU655374 TAO655364:TAQ655374 TKK655364:TKM655374 TUG655364:TUI655374 UEC655364:UEE655374 UNY655364:UOA655374 UXU655364:UXW655374 VHQ655364:VHS655374 VRM655364:VRO655374 WBI655364:WBK655374 WLE655364:WLG655374 WVA655364:WVC655374 IO720900:IQ720910 SK720900:SM720910 ACG720900:ACI720910 AMC720900:AME720910 AVY720900:AWA720910 BFU720900:BFW720910 BPQ720900:BPS720910 BZM720900:BZO720910 CJI720900:CJK720910 CTE720900:CTG720910 DDA720900:DDC720910 DMW720900:DMY720910 DWS720900:DWU720910 EGO720900:EGQ720910 EQK720900:EQM720910 FAG720900:FAI720910 FKC720900:FKE720910 FTY720900:FUA720910 GDU720900:GDW720910 GNQ720900:GNS720910 GXM720900:GXO720910 HHI720900:HHK720910 HRE720900:HRG720910 IBA720900:IBC720910 IKW720900:IKY720910 IUS720900:IUU720910 JEO720900:JEQ720910 JOK720900:JOM720910 JYG720900:JYI720910 KIC720900:KIE720910 KRY720900:KSA720910 LBU720900:LBW720910 LLQ720900:LLS720910 LVM720900:LVO720910 MFI720900:MFK720910 MPE720900:MPG720910 MZA720900:MZC720910 NIW720900:NIY720910 NSS720900:NSU720910 OCO720900:OCQ720910 OMK720900:OMM720910 OWG720900:OWI720910 PGC720900:PGE720910 PPY720900:PQA720910 PZU720900:PZW720910 QJQ720900:QJS720910 QTM720900:QTO720910 RDI720900:RDK720910 RNE720900:RNG720910 RXA720900:RXC720910 SGW720900:SGY720910 SQS720900:SQU720910 TAO720900:TAQ720910 TKK720900:TKM720910 TUG720900:TUI720910 UEC720900:UEE720910 UNY720900:UOA720910 UXU720900:UXW720910 VHQ720900:VHS720910 VRM720900:VRO720910 WBI720900:WBK720910 WLE720900:WLG720910 WVA720900:WVC720910 IO786436:IQ786446 SK786436:SM786446 ACG786436:ACI786446 AMC786436:AME786446 AVY786436:AWA786446 BFU786436:BFW786446 BPQ786436:BPS786446 BZM786436:BZO786446 CJI786436:CJK786446 CTE786436:CTG786446 DDA786436:DDC786446 DMW786436:DMY786446 DWS786436:DWU786446 EGO786436:EGQ786446 EQK786436:EQM786446 FAG786436:FAI786446 FKC786436:FKE786446 FTY786436:FUA786446 GDU786436:GDW786446 GNQ786436:GNS786446 GXM786436:GXO786446 HHI786436:HHK786446 HRE786436:HRG786446 IBA786436:IBC786446 IKW786436:IKY786446 IUS786436:IUU786446 JEO786436:JEQ786446 JOK786436:JOM786446 JYG786436:JYI786446 KIC786436:KIE786446 KRY786436:KSA786446 LBU786436:LBW786446 LLQ786436:LLS786446 LVM786436:LVO786446 MFI786436:MFK786446 MPE786436:MPG786446 MZA786436:MZC786446 NIW786436:NIY786446 NSS786436:NSU786446 OCO786436:OCQ786446 OMK786436:OMM786446 OWG786436:OWI786446 PGC786436:PGE786446 PPY786436:PQA786446 PZU786436:PZW786446 QJQ786436:QJS786446 QTM786436:QTO786446 RDI786436:RDK786446 RNE786436:RNG786446 RXA786436:RXC786446 SGW786436:SGY786446 SQS786436:SQU786446 TAO786436:TAQ786446 TKK786436:TKM786446 TUG786436:TUI786446 UEC786436:UEE786446 UNY786436:UOA786446 UXU786436:UXW786446 VHQ786436:VHS786446 VRM786436:VRO786446 WBI786436:WBK786446 WLE786436:WLG786446 WVA786436:WVC786446 IO851972:IQ851982 SK851972:SM851982 ACG851972:ACI851982 AMC851972:AME851982 AVY851972:AWA851982 BFU851972:BFW851982 BPQ851972:BPS851982 BZM851972:BZO851982 CJI851972:CJK851982 CTE851972:CTG851982 DDA851972:DDC851982 DMW851972:DMY851982 DWS851972:DWU851982 EGO851972:EGQ851982 EQK851972:EQM851982 FAG851972:FAI851982 FKC851972:FKE851982 FTY851972:FUA851982 GDU851972:GDW851982 GNQ851972:GNS851982 GXM851972:GXO851982 HHI851972:HHK851982 HRE851972:HRG851982 IBA851972:IBC851982 IKW851972:IKY851982 IUS851972:IUU851982 JEO851972:JEQ851982 JOK851972:JOM851982 JYG851972:JYI851982 KIC851972:KIE851982 KRY851972:KSA851982 LBU851972:LBW851982 LLQ851972:LLS851982 LVM851972:LVO851982 MFI851972:MFK851982 MPE851972:MPG851982 MZA851972:MZC851982 NIW851972:NIY851982 NSS851972:NSU851982 OCO851972:OCQ851982 OMK851972:OMM851982 OWG851972:OWI851982 PGC851972:PGE851982 PPY851972:PQA851982 PZU851972:PZW851982 QJQ851972:QJS851982 QTM851972:QTO851982 RDI851972:RDK851982 RNE851972:RNG851982 RXA851972:RXC851982 SGW851972:SGY851982 SQS851972:SQU851982 TAO851972:TAQ851982 TKK851972:TKM851982 TUG851972:TUI851982 UEC851972:UEE851982 UNY851972:UOA851982 UXU851972:UXW851982 VHQ851972:VHS851982 VRM851972:VRO851982 WBI851972:WBK851982 WLE851972:WLG851982 WVA851972:WVC851982 IO917508:IQ917518 SK917508:SM917518 ACG917508:ACI917518 AMC917508:AME917518 AVY917508:AWA917518 BFU917508:BFW917518 BPQ917508:BPS917518 BZM917508:BZO917518 CJI917508:CJK917518 CTE917508:CTG917518 DDA917508:DDC917518 DMW917508:DMY917518 DWS917508:DWU917518 EGO917508:EGQ917518 EQK917508:EQM917518 FAG917508:FAI917518 FKC917508:FKE917518 FTY917508:FUA917518 GDU917508:GDW917518 GNQ917508:GNS917518 GXM917508:GXO917518 HHI917508:HHK917518 HRE917508:HRG917518 IBA917508:IBC917518 IKW917508:IKY917518 IUS917508:IUU917518 JEO917508:JEQ917518 JOK917508:JOM917518 JYG917508:JYI917518 KIC917508:KIE917518 KRY917508:KSA917518 LBU917508:LBW917518 LLQ917508:LLS917518 LVM917508:LVO917518 MFI917508:MFK917518 MPE917508:MPG917518 MZA917508:MZC917518 NIW917508:NIY917518 NSS917508:NSU917518 OCO917508:OCQ917518 OMK917508:OMM917518 OWG917508:OWI917518 PGC917508:PGE917518 PPY917508:PQA917518 PZU917508:PZW917518 QJQ917508:QJS917518 QTM917508:QTO917518 RDI917508:RDK917518 RNE917508:RNG917518 RXA917508:RXC917518 SGW917508:SGY917518 SQS917508:SQU917518 TAO917508:TAQ917518 TKK917508:TKM917518 TUG917508:TUI917518 UEC917508:UEE917518 UNY917508:UOA917518 UXU917508:UXW917518 VHQ917508:VHS917518 VRM917508:VRO917518 WBI917508:WBK917518 WLE917508:WLG917518 WVA917508:WVC917518 IO983044:IQ983054 SK983044:SM983054 ACG983044:ACI983054 AMC983044:AME983054 AVY983044:AWA983054 BFU983044:BFW983054 BPQ983044:BPS983054 BZM983044:BZO983054 CJI983044:CJK983054 CTE983044:CTG983054 DDA983044:DDC983054 DMW983044:DMY983054 DWS983044:DWU983054 EGO983044:EGQ983054 EQK983044:EQM983054 FAG983044:FAI983054 FKC983044:FKE983054 FTY983044:FUA983054 GDU983044:GDW983054 GNQ983044:GNS983054 GXM983044:GXO983054 HHI983044:HHK983054 HRE983044:HRG983054 IBA983044:IBC983054 IKW983044:IKY983054 IUS983044:IUU983054 JEO983044:JEQ983054 JOK983044:JOM983054 JYG983044:JYI983054 KIC983044:KIE983054 KRY983044:KSA983054 LBU983044:LBW983054 LLQ983044:LLS983054 LVM983044:LVO983054 MFI983044:MFK983054 MPE983044:MPG983054 MZA983044:MZC983054 NIW983044:NIY983054 NSS983044:NSU983054 OCO983044:OCQ983054 OMK983044:OMM983054 OWG983044:OWI983054 PGC983044:PGE983054 PPY983044:PQA983054 PZU983044:PZW983054 QJQ983044:QJS983054 QTM983044:QTO983054 RDI983044:RDK983054 RNE983044:RNG983054 RXA983044:RXC983054 SGW983044:SGY983054 SQS983044:SQU983054 TAO983044:TAQ983054 TKK983044:TKM983054 TUG983044:TUI983054 UEC983044:UEE983054 UNY983044:UOA983054 UXU983044:UXW983054 VHQ983044:VHS983054 VRM983044:VRO983054 WBI983044:WBK983054 WLE983044:WLG983054 A65539:H65549 A983043:H983053 A917507:H917517 A851971:H851981 A786435:H786445 A720899:H720909 A655363:H655373 A589827:H589837 A524291:H524301 A458755:H458765 A393219:H393229 A327683:H327693 A262147:H262157 A196611:H196621 A131075:H131085 A19" xr:uid="{6F2E9E63-65D9-4620-9921-483DD9C21F41}"/>
    <dataValidation allowBlank="1" showInputMessage="1" showErrorMessage="1" promptTitle="Objectives Reached" prompt="Briefly, share some objectives reached or highlights from this time period." sqref="WVA983035:WVC983042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1:IQ65538 SK65531:SM65538 ACG65531:ACI65538 AMC65531:AME65538 AVY65531:AWA65538 BFU65531:BFW65538 BPQ65531:BPS65538 BZM65531:BZO65538 CJI65531:CJK65538 CTE65531:CTG65538 DDA65531:DDC65538 DMW65531:DMY65538 DWS65531:DWU65538 EGO65531:EGQ65538 EQK65531:EQM65538 FAG65531:FAI65538 FKC65531:FKE65538 FTY65531:FUA65538 GDU65531:GDW65538 GNQ65531:GNS65538 GXM65531:GXO65538 HHI65531:HHK65538 HRE65531:HRG65538 IBA65531:IBC65538 IKW65531:IKY65538 IUS65531:IUU65538 JEO65531:JEQ65538 JOK65531:JOM65538 JYG65531:JYI65538 KIC65531:KIE65538 KRY65531:KSA65538 LBU65531:LBW65538 LLQ65531:LLS65538 LVM65531:LVO65538 MFI65531:MFK65538 MPE65531:MPG65538 MZA65531:MZC65538 NIW65531:NIY65538 NSS65531:NSU65538 OCO65531:OCQ65538 OMK65531:OMM65538 OWG65531:OWI65538 PGC65531:PGE65538 PPY65531:PQA65538 PZU65531:PZW65538 QJQ65531:QJS65538 QTM65531:QTO65538 RDI65531:RDK65538 RNE65531:RNG65538 RXA65531:RXC65538 SGW65531:SGY65538 SQS65531:SQU65538 TAO65531:TAQ65538 TKK65531:TKM65538 TUG65531:TUI65538 UEC65531:UEE65538 UNY65531:UOA65538 UXU65531:UXW65538 VHQ65531:VHS65538 VRM65531:VRO65538 WBI65531:WBK65538 WLE65531:WLG65538 WVA65531:WVC65538 IO131067:IQ131074 SK131067:SM131074 ACG131067:ACI131074 AMC131067:AME131074 AVY131067:AWA131074 BFU131067:BFW131074 BPQ131067:BPS131074 BZM131067:BZO131074 CJI131067:CJK131074 CTE131067:CTG131074 DDA131067:DDC131074 DMW131067:DMY131074 DWS131067:DWU131074 EGO131067:EGQ131074 EQK131067:EQM131074 FAG131067:FAI131074 FKC131067:FKE131074 FTY131067:FUA131074 GDU131067:GDW131074 GNQ131067:GNS131074 GXM131067:GXO131074 HHI131067:HHK131074 HRE131067:HRG131074 IBA131067:IBC131074 IKW131067:IKY131074 IUS131067:IUU131074 JEO131067:JEQ131074 JOK131067:JOM131074 JYG131067:JYI131074 KIC131067:KIE131074 KRY131067:KSA131074 LBU131067:LBW131074 LLQ131067:LLS131074 LVM131067:LVO131074 MFI131067:MFK131074 MPE131067:MPG131074 MZA131067:MZC131074 NIW131067:NIY131074 NSS131067:NSU131074 OCO131067:OCQ131074 OMK131067:OMM131074 OWG131067:OWI131074 PGC131067:PGE131074 PPY131067:PQA131074 PZU131067:PZW131074 QJQ131067:QJS131074 QTM131067:QTO131074 RDI131067:RDK131074 RNE131067:RNG131074 RXA131067:RXC131074 SGW131067:SGY131074 SQS131067:SQU131074 TAO131067:TAQ131074 TKK131067:TKM131074 TUG131067:TUI131074 UEC131067:UEE131074 UNY131067:UOA131074 UXU131067:UXW131074 VHQ131067:VHS131074 VRM131067:VRO131074 WBI131067:WBK131074 WLE131067:WLG131074 WVA131067:WVC131074 IO196603:IQ196610 SK196603:SM196610 ACG196603:ACI196610 AMC196603:AME196610 AVY196603:AWA196610 BFU196603:BFW196610 BPQ196603:BPS196610 BZM196603:BZO196610 CJI196603:CJK196610 CTE196603:CTG196610 DDA196603:DDC196610 DMW196603:DMY196610 DWS196603:DWU196610 EGO196603:EGQ196610 EQK196603:EQM196610 FAG196603:FAI196610 FKC196603:FKE196610 FTY196603:FUA196610 GDU196603:GDW196610 GNQ196603:GNS196610 GXM196603:GXO196610 HHI196603:HHK196610 HRE196603:HRG196610 IBA196603:IBC196610 IKW196603:IKY196610 IUS196603:IUU196610 JEO196603:JEQ196610 JOK196603:JOM196610 JYG196603:JYI196610 KIC196603:KIE196610 KRY196603:KSA196610 LBU196603:LBW196610 LLQ196603:LLS196610 LVM196603:LVO196610 MFI196603:MFK196610 MPE196603:MPG196610 MZA196603:MZC196610 NIW196603:NIY196610 NSS196603:NSU196610 OCO196603:OCQ196610 OMK196603:OMM196610 OWG196603:OWI196610 PGC196603:PGE196610 PPY196603:PQA196610 PZU196603:PZW196610 QJQ196603:QJS196610 QTM196603:QTO196610 RDI196603:RDK196610 RNE196603:RNG196610 RXA196603:RXC196610 SGW196603:SGY196610 SQS196603:SQU196610 TAO196603:TAQ196610 TKK196603:TKM196610 TUG196603:TUI196610 UEC196603:UEE196610 UNY196603:UOA196610 UXU196603:UXW196610 VHQ196603:VHS196610 VRM196603:VRO196610 WBI196603:WBK196610 WLE196603:WLG196610 WVA196603:WVC196610 IO262139:IQ262146 SK262139:SM262146 ACG262139:ACI262146 AMC262139:AME262146 AVY262139:AWA262146 BFU262139:BFW262146 BPQ262139:BPS262146 BZM262139:BZO262146 CJI262139:CJK262146 CTE262139:CTG262146 DDA262139:DDC262146 DMW262139:DMY262146 DWS262139:DWU262146 EGO262139:EGQ262146 EQK262139:EQM262146 FAG262139:FAI262146 FKC262139:FKE262146 FTY262139:FUA262146 GDU262139:GDW262146 GNQ262139:GNS262146 GXM262139:GXO262146 HHI262139:HHK262146 HRE262139:HRG262146 IBA262139:IBC262146 IKW262139:IKY262146 IUS262139:IUU262146 JEO262139:JEQ262146 JOK262139:JOM262146 JYG262139:JYI262146 KIC262139:KIE262146 KRY262139:KSA262146 LBU262139:LBW262146 LLQ262139:LLS262146 LVM262139:LVO262146 MFI262139:MFK262146 MPE262139:MPG262146 MZA262139:MZC262146 NIW262139:NIY262146 NSS262139:NSU262146 OCO262139:OCQ262146 OMK262139:OMM262146 OWG262139:OWI262146 PGC262139:PGE262146 PPY262139:PQA262146 PZU262139:PZW262146 QJQ262139:QJS262146 QTM262139:QTO262146 RDI262139:RDK262146 RNE262139:RNG262146 RXA262139:RXC262146 SGW262139:SGY262146 SQS262139:SQU262146 TAO262139:TAQ262146 TKK262139:TKM262146 TUG262139:TUI262146 UEC262139:UEE262146 UNY262139:UOA262146 UXU262139:UXW262146 VHQ262139:VHS262146 VRM262139:VRO262146 WBI262139:WBK262146 WLE262139:WLG262146 WVA262139:WVC262146 IO327675:IQ327682 SK327675:SM327682 ACG327675:ACI327682 AMC327675:AME327682 AVY327675:AWA327682 BFU327675:BFW327682 BPQ327675:BPS327682 BZM327675:BZO327682 CJI327675:CJK327682 CTE327675:CTG327682 DDA327675:DDC327682 DMW327675:DMY327682 DWS327675:DWU327682 EGO327675:EGQ327682 EQK327675:EQM327682 FAG327675:FAI327682 FKC327675:FKE327682 FTY327675:FUA327682 GDU327675:GDW327682 GNQ327675:GNS327682 GXM327675:GXO327682 HHI327675:HHK327682 HRE327675:HRG327682 IBA327675:IBC327682 IKW327675:IKY327682 IUS327675:IUU327682 JEO327675:JEQ327682 JOK327675:JOM327682 JYG327675:JYI327682 KIC327675:KIE327682 KRY327675:KSA327682 LBU327675:LBW327682 LLQ327675:LLS327682 LVM327675:LVO327682 MFI327675:MFK327682 MPE327675:MPG327682 MZA327675:MZC327682 NIW327675:NIY327682 NSS327675:NSU327682 OCO327675:OCQ327682 OMK327675:OMM327682 OWG327675:OWI327682 PGC327675:PGE327682 PPY327675:PQA327682 PZU327675:PZW327682 QJQ327675:QJS327682 QTM327675:QTO327682 RDI327675:RDK327682 RNE327675:RNG327682 RXA327675:RXC327682 SGW327675:SGY327682 SQS327675:SQU327682 TAO327675:TAQ327682 TKK327675:TKM327682 TUG327675:TUI327682 UEC327675:UEE327682 UNY327675:UOA327682 UXU327675:UXW327682 VHQ327675:VHS327682 VRM327675:VRO327682 WBI327675:WBK327682 WLE327675:WLG327682 WVA327675:WVC327682 IO393211:IQ393218 SK393211:SM393218 ACG393211:ACI393218 AMC393211:AME393218 AVY393211:AWA393218 BFU393211:BFW393218 BPQ393211:BPS393218 BZM393211:BZO393218 CJI393211:CJK393218 CTE393211:CTG393218 DDA393211:DDC393218 DMW393211:DMY393218 DWS393211:DWU393218 EGO393211:EGQ393218 EQK393211:EQM393218 FAG393211:FAI393218 FKC393211:FKE393218 FTY393211:FUA393218 GDU393211:GDW393218 GNQ393211:GNS393218 GXM393211:GXO393218 HHI393211:HHK393218 HRE393211:HRG393218 IBA393211:IBC393218 IKW393211:IKY393218 IUS393211:IUU393218 JEO393211:JEQ393218 JOK393211:JOM393218 JYG393211:JYI393218 KIC393211:KIE393218 KRY393211:KSA393218 LBU393211:LBW393218 LLQ393211:LLS393218 LVM393211:LVO393218 MFI393211:MFK393218 MPE393211:MPG393218 MZA393211:MZC393218 NIW393211:NIY393218 NSS393211:NSU393218 OCO393211:OCQ393218 OMK393211:OMM393218 OWG393211:OWI393218 PGC393211:PGE393218 PPY393211:PQA393218 PZU393211:PZW393218 QJQ393211:QJS393218 QTM393211:QTO393218 RDI393211:RDK393218 RNE393211:RNG393218 RXA393211:RXC393218 SGW393211:SGY393218 SQS393211:SQU393218 TAO393211:TAQ393218 TKK393211:TKM393218 TUG393211:TUI393218 UEC393211:UEE393218 UNY393211:UOA393218 UXU393211:UXW393218 VHQ393211:VHS393218 VRM393211:VRO393218 WBI393211:WBK393218 WLE393211:WLG393218 WVA393211:WVC393218 IO458747:IQ458754 SK458747:SM458754 ACG458747:ACI458754 AMC458747:AME458754 AVY458747:AWA458754 BFU458747:BFW458754 BPQ458747:BPS458754 BZM458747:BZO458754 CJI458747:CJK458754 CTE458747:CTG458754 DDA458747:DDC458754 DMW458747:DMY458754 DWS458747:DWU458754 EGO458747:EGQ458754 EQK458747:EQM458754 FAG458747:FAI458754 FKC458747:FKE458754 FTY458747:FUA458754 GDU458747:GDW458754 GNQ458747:GNS458754 GXM458747:GXO458754 HHI458747:HHK458754 HRE458747:HRG458754 IBA458747:IBC458754 IKW458747:IKY458754 IUS458747:IUU458754 JEO458747:JEQ458754 JOK458747:JOM458754 JYG458747:JYI458754 KIC458747:KIE458754 KRY458747:KSA458754 LBU458747:LBW458754 LLQ458747:LLS458754 LVM458747:LVO458754 MFI458747:MFK458754 MPE458747:MPG458754 MZA458747:MZC458754 NIW458747:NIY458754 NSS458747:NSU458754 OCO458747:OCQ458754 OMK458747:OMM458754 OWG458747:OWI458754 PGC458747:PGE458754 PPY458747:PQA458754 PZU458747:PZW458754 QJQ458747:QJS458754 QTM458747:QTO458754 RDI458747:RDK458754 RNE458747:RNG458754 RXA458747:RXC458754 SGW458747:SGY458754 SQS458747:SQU458754 TAO458747:TAQ458754 TKK458747:TKM458754 TUG458747:TUI458754 UEC458747:UEE458754 UNY458747:UOA458754 UXU458747:UXW458754 VHQ458747:VHS458754 VRM458747:VRO458754 WBI458747:WBK458754 WLE458747:WLG458754 WVA458747:WVC458754 IO524283:IQ524290 SK524283:SM524290 ACG524283:ACI524290 AMC524283:AME524290 AVY524283:AWA524290 BFU524283:BFW524290 BPQ524283:BPS524290 BZM524283:BZO524290 CJI524283:CJK524290 CTE524283:CTG524290 DDA524283:DDC524290 DMW524283:DMY524290 DWS524283:DWU524290 EGO524283:EGQ524290 EQK524283:EQM524290 FAG524283:FAI524290 FKC524283:FKE524290 FTY524283:FUA524290 GDU524283:GDW524290 GNQ524283:GNS524290 GXM524283:GXO524290 HHI524283:HHK524290 HRE524283:HRG524290 IBA524283:IBC524290 IKW524283:IKY524290 IUS524283:IUU524290 JEO524283:JEQ524290 JOK524283:JOM524290 JYG524283:JYI524290 KIC524283:KIE524290 KRY524283:KSA524290 LBU524283:LBW524290 LLQ524283:LLS524290 LVM524283:LVO524290 MFI524283:MFK524290 MPE524283:MPG524290 MZA524283:MZC524290 NIW524283:NIY524290 NSS524283:NSU524290 OCO524283:OCQ524290 OMK524283:OMM524290 OWG524283:OWI524290 PGC524283:PGE524290 PPY524283:PQA524290 PZU524283:PZW524290 QJQ524283:QJS524290 QTM524283:QTO524290 RDI524283:RDK524290 RNE524283:RNG524290 RXA524283:RXC524290 SGW524283:SGY524290 SQS524283:SQU524290 TAO524283:TAQ524290 TKK524283:TKM524290 TUG524283:TUI524290 UEC524283:UEE524290 UNY524283:UOA524290 UXU524283:UXW524290 VHQ524283:VHS524290 VRM524283:VRO524290 WBI524283:WBK524290 WLE524283:WLG524290 WVA524283:WVC524290 IO589819:IQ589826 SK589819:SM589826 ACG589819:ACI589826 AMC589819:AME589826 AVY589819:AWA589826 BFU589819:BFW589826 BPQ589819:BPS589826 BZM589819:BZO589826 CJI589819:CJK589826 CTE589819:CTG589826 DDA589819:DDC589826 DMW589819:DMY589826 DWS589819:DWU589826 EGO589819:EGQ589826 EQK589819:EQM589826 FAG589819:FAI589826 FKC589819:FKE589826 FTY589819:FUA589826 GDU589819:GDW589826 GNQ589819:GNS589826 GXM589819:GXO589826 HHI589819:HHK589826 HRE589819:HRG589826 IBA589819:IBC589826 IKW589819:IKY589826 IUS589819:IUU589826 JEO589819:JEQ589826 JOK589819:JOM589826 JYG589819:JYI589826 KIC589819:KIE589826 KRY589819:KSA589826 LBU589819:LBW589826 LLQ589819:LLS589826 LVM589819:LVO589826 MFI589819:MFK589826 MPE589819:MPG589826 MZA589819:MZC589826 NIW589819:NIY589826 NSS589819:NSU589826 OCO589819:OCQ589826 OMK589819:OMM589826 OWG589819:OWI589826 PGC589819:PGE589826 PPY589819:PQA589826 PZU589819:PZW589826 QJQ589819:QJS589826 QTM589819:QTO589826 RDI589819:RDK589826 RNE589819:RNG589826 RXA589819:RXC589826 SGW589819:SGY589826 SQS589819:SQU589826 TAO589819:TAQ589826 TKK589819:TKM589826 TUG589819:TUI589826 UEC589819:UEE589826 UNY589819:UOA589826 UXU589819:UXW589826 VHQ589819:VHS589826 VRM589819:VRO589826 WBI589819:WBK589826 WLE589819:WLG589826 WVA589819:WVC589826 IO655355:IQ655362 SK655355:SM655362 ACG655355:ACI655362 AMC655355:AME655362 AVY655355:AWA655362 BFU655355:BFW655362 BPQ655355:BPS655362 BZM655355:BZO655362 CJI655355:CJK655362 CTE655355:CTG655362 DDA655355:DDC655362 DMW655355:DMY655362 DWS655355:DWU655362 EGO655355:EGQ655362 EQK655355:EQM655362 FAG655355:FAI655362 FKC655355:FKE655362 FTY655355:FUA655362 GDU655355:GDW655362 GNQ655355:GNS655362 GXM655355:GXO655362 HHI655355:HHK655362 HRE655355:HRG655362 IBA655355:IBC655362 IKW655355:IKY655362 IUS655355:IUU655362 JEO655355:JEQ655362 JOK655355:JOM655362 JYG655355:JYI655362 KIC655355:KIE655362 KRY655355:KSA655362 LBU655355:LBW655362 LLQ655355:LLS655362 LVM655355:LVO655362 MFI655355:MFK655362 MPE655355:MPG655362 MZA655355:MZC655362 NIW655355:NIY655362 NSS655355:NSU655362 OCO655355:OCQ655362 OMK655355:OMM655362 OWG655355:OWI655362 PGC655355:PGE655362 PPY655355:PQA655362 PZU655355:PZW655362 QJQ655355:QJS655362 QTM655355:QTO655362 RDI655355:RDK655362 RNE655355:RNG655362 RXA655355:RXC655362 SGW655355:SGY655362 SQS655355:SQU655362 TAO655355:TAQ655362 TKK655355:TKM655362 TUG655355:TUI655362 UEC655355:UEE655362 UNY655355:UOA655362 UXU655355:UXW655362 VHQ655355:VHS655362 VRM655355:VRO655362 WBI655355:WBK655362 WLE655355:WLG655362 WVA655355:WVC655362 IO720891:IQ720898 SK720891:SM720898 ACG720891:ACI720898 AMC720891:AME720898 AVY720891:AWA720898 BFU720891:BFW720898 BPQ720891:BPS720898 BZM720891:BZO720898 CJI720891:CJK720898 CTE720891:CTG720898 DDA720891:DDC720898 DMW720891:DMY720898 DWS720891:DWU720898 EGO720891:EGQ720898 EQK720891:EQM720898 FAG720891:FAI720898 FKC720891:FKE720898 FTY720891:FUA720898 GDU720891:GDW720898 GNQ720891:GNS720898 GXM720891:GXO720898 HHI720891:HHK720898 HRE720891:HRG720898 IBA720891:IBC720898 IKW720891:IKY720898 IUS720891:IUU720898 JEO720891:JEQ720898 JOK720891:JOM720898 JYG720891:JYI720898 KIC720891:KIE720898 KRY720891:KSA720898 LBU720891:LBW720898 LLQ720891:LLS720898 LVM720891:LVO720898 MFI720891:MFK720898 MPE720891:MPG720898 MZA720891:MZC720898 NIW720891:NIY720898 NSS720891:NSU720898 OCO720891:OCQ720898 OMK720891:OMM720898 OWG720891:OWI720898 PGC720891:PGE720898 PPY720891:PQA720898 PZU720891:PZW720898 QJQ720891:QJS720898 QTM720891:QTO720898 RDI720891:RDK720898 RNE720891:RNG720898 RXA720891:RXC720898 SGW720891:SGY720898 SQS720891:SQU720898 TAO720891:TAQ720898 TKK720891:TKM720898 TUG720891:TUI720898 UEC720891:UEE720898 UNY720891:UOA720898 UXU720891:UXW720898 VHQ720891:VHS720898 VRM720891:VRO720898 WBI720891:WBK720898 WLE720891:WLG720898 WVA720891:WVC720898 IO786427:IQ786434 SK786427:SM786434 ACG786427:ACI786434 AMC786427:AME786434 AVY786427:AWA786434 BFU786427:BFW786434 BPQ786427:BPS786434 BZM786427:BZO786434 CJI786427:CJK786434 CTE786427:CTG786434 DDA786427:DDC786434 DMW786427:DMY786434 DWS786427:DWU786434 EGO786427:EGQ786434 EQK786427:EQM786434 FAG786427:FAI786434 FKC786427:FKE786434 FTY786427:FUA786434 GDU786427:GDW786434 GNQ786427:GNS786434 GXM786427:GXO786434 HHI786427:HHK786434 HRE786427:HRG786434 IBA786427:IBC786434 IKW786427:IKY786434 IUS786427:IUU786434 JEO786427:JEQ786434 JOK786427:JOM786434 JYG786427:JYI786434 KIC786427:KIE786434 KRY786427:KSA786434 LBU786427:LBW786434 LLQ786427:LLS786434 LVM786427:LVO786434 MFI786427:MFK786434 MPE786427:MPG786434 MZA786427:MZC786434 NIW786427:NIY786434 NSS786427:NSU786434 OCO786427:OCQ786434 OMK786427:OMM786434 OWG786427:OWI786434 PGC786427:PGE786434 PPY786427:PQA786434 PZU786427:PZW786434 QJQ786427:QJS786434 QTM786427:QTO786434 RDI786427:RDK786434 RNE786427:RNG786434 RXA786427:RXC786434 SGW786427:SGY786434 SQS786427:SQU786434 TAO786427:TAQ786434 TKK786427:TKM786434 TUG786427:TUI786434 UEC786427:UEE786434 UNY786427:UOA786434 UXU786427:UXW786434 VHQ786427:VHS786434 VRM786427:VRO786434 WBI786427:WBK786434 WLE786427:WLG786434 WVA786427:WVC786434 IO851963:IQ851970 SK851963:SM851970 ACG851963:ACI851970 AMC851963:AME851970 AVY851963:AWA851970 BFU851963:BFW851970 BPQ851963:BPS851970 BZM851963:BZO851970 CJI851963:CJK851970 CTE851963:CTG851970 DDA851963:DDC851970 DMW851963:DMY851970 DWS851963:DWU851970 EGO851963:EGQ851970 EQK851963:EQM851970 FAG851963:FAI851970 FKC851963:FKE851970 FTY851963:FUA851970 GDU851963:GDW851970 GNQ851963:GNS851970 GXM851963:GXO851970 HHI851963:HHK851970 HRE851963:HRG851970 IBA851963:IBC851970 IKW851963:IKY851970 IUS851963:IUU851970 JEO851963:JEQ851970 JOK851963:JOM851970 JYG851963:JYI851970 KIC851963:KIE851970 KRY851963:KSA851970 LBU851963:LBW851970 LLQ851963:LLS851970 LVM851963:LVO851970 MFI851963:MFK851970 MPE851963:MPG851970 MZA851963:MZC851970 NIW851963:NIY851970 NSS851963:NSU851970 OCO851963:OCQ851970 OMK851963:OMM851970 OWG851963:OWI851970 PGC851963:PGE851970 PPY851963:PQA851970 PZU851963:PZW851970 QJQ851963:QJS851970 QTM851963:QTO851970 RDI851963:RDK851970 RNE851963:RNG851970 RXA851963:RXC851970 SGW851963:SGY851970 SQS851963:SQU851970 TAO851963:TAQ851970 TKK851963:TKM851970 TUG851963:TUI851970 UEC851963:UEE851970 UNY851963:UOA851970 UXU851963:UXW851970 VHQ851963:VHS851970 VRM851963:VRO851970 WBI851963:WBK851970 WLE851963:WLG851970 WVA851963:WVC851970 IO917499:IQ917506 SK917499:SM917506 ACG917499:ACI917506 AMC917499:AME917506 AVY917499:AWA917506 BFU917499:BFW917506 BPQ917499:BPS917506 BZM917499:BZO917506 CJI917499:CJK917506 CTE917499:CTG917506 DDA917499:DDC917506 DMW917499:DMY917506 DWS917499:DWU917506 EGO917499:EGQ917506 EQK917499:EQM917506 FAG917499:FAI917506 FKC917499:FKE917506 FTY917499:FUA917506 GDU917499:GDW917506 GNQ917499:GNS917506 GXM917499:GXO917506 HHI917499:HHK917506 HRE917499:HRG917506 IBA917499:IBC917506 IKW917499:IKY917506 IUS917499:IUU917506 JEO917499:JEQ917506 JOK917499:JOM917506 JYG917499:JYI917506 KIC917499:KIE917506 KRY917499:KSA917506 LBU917499:LBW917506 LLQ917499:LLS917506 LVM917499:LVO917506 MFI917499:MFK917506 MPE917499:MPG917506 MZA917499:MZC917506 NIW917499:NIY917506 NSS917499:NSU917506 OCO917499:OCQ917506 OMK917499:OMM917506 OWG917499:OWI917506 PGC917499:PGE917506 PPY917499:PQA917506 PZU917499:PZW917506 QJQ917499:QJS917506 QTM917499:QTO917506 RDI917499:RDK917506 RNE917499:RNG917506 RXA917499:RXC917506 SGW917499:SGY917506 SQS917499:SQU917506 TAO917499:TAQ917506 TKK917499:TKM917506 TUG917499:TUI917506 UEC917499:UEE917506 UNY917499:UOA917506 UXU917499:UXW917506 VHQ917499:VHS917506 VRM917499:VRO917506 WBI917499:WBK917506 WLE917499:WLG917506 WVA917499:WVC917506 IO983035:IQ983042 SK983035:SM983042 ACG983035:ACI983042 AMC983035:AME983042 AVY983035:AWA983042 BFU983035:BFW983042 BPQ983035:BPS983042 BZM983035:BZO983042 CJI983035:CJK983042 CTE983035:CTG983042 DDA983035:DDC983042 DMW983035:DMY983042 DWS983035:DWU983042 EGO983035:EGQ983042 EQK983035:EQM983042 FAG983035:FAI983042 FKC983035:FKE983042 FTY983035:FUA983042 GDU983035:GDW983042 GNQ983035:GNS983042 GXM983035:GXO983042 HHI983035:HHK983042 HRE983035:HRG983042 IBA983035:IBC983042 IKW983035:IKY983042 IUS983035:IUU983042 JEO983035:JEQ983042 JOK983035:JOM983042 JYG983035:JYI983042 KIC983035:KIE983042 KRY983035:KSA983042 LBU983035:LBW983042 LLQ983035:LLS983042 LVM983035:LVO983042 MFI983035:MFK983042 MPE983035:MPG983042 MZA983035:MZC983042 NIW983035:NIY983042 NSS983035:NSU983042 OCO983035:OCQ983042 OMK983035:OMM983042 OWG983035:OWI983042 PGC983035:PGE983042 PPY983035:PQA983042 PZU983035:PZW983042 QJQ983035:QJS983042 QTM983035:QTO983042 RDI983035:RDK983042 RNE983035:RNG983042 RXA983035:RXC983042 SGW983035:SGY983042 SQS983035:SQU983042 TAO983035:TAQ983042 TKK983035:TKM983042 TUG983035:TUI983042 UEC983035:UEE983042 UNY983035:UOA983042 UXU983035:UXW983042 VHQ983035:VHS983042 VRM983035:VRO983042 WBI983035:WBK983042 WLE983035:WLG983042 A983034:H983041 A917498:H917505 A851962:H851969 A786426:H786433 A720890:H720897 A655354:H655361 A589818:H589825 A524282:H524289 A458746:H458753 A393210:H393217 A327674:H327681 A262138:H262145 A196602:H196609 A131066:H131073 A65530:H65537 A9:A10 G9" xr:uid="{19A4FAD0-7256-4D34-8CB2-9FFA37A4736B}"/>
    <dataValidation allowBlank="1" showInputMessage="1" showErrorMessage="1" promptTitle="Vacation" prompt="Place an &quot;x&quot; in this box if this is a vacation day. An official request was expected." sqref="WVH983036:WVH983066 IP13:IP43 SL13:SL43 ACH13:ACH43 AMD13:AMD43 AVZ13:AVZ43 BFV13:BFV43 BPR13:BPR43 BZN13:BZN43 CJJ13:CJJ43 CTF13:CTF43 DDB13:DDB43 DMX13:DMX43 DWT13:DWT43 EGP13:EGP43 EQL13:EQL43 FAH13:FAH43 FKD13:FKD43 FTZ13:FTZ43 GDV13:GDV43 GNR13:GNR43 GXN13:GXN43 HHJ13:HHJ43 HRF13:HRF43 IBB13:IBB43 IKX13:IKX43 IUT13:IUT43 JEP13:JEP43 JOL13:JOL43 JYH13:JYH43 KID13:KID43 KRZ13:KRZ43 LBV13:LBV43 LLR13:LLR43 LVN13:LVN43 MFJ13:MFJ43 MPF13:MPF43 MZB13:MZB43 NIX13:NIX43 NST13:NST43 OCP13:OCP43 OML13:OML43 OWH13:OWH43 PGD13:PGD43 PPZ13:PPZ43 PZV13:PZV43 QJR13:QJR43 QTN13:QTN43 RDJ13:RDJ43 RNF13:RNF43 RXB13:RXB43 SGX13:SGX43 SQT13:SQT43 TAP13:TAP43 TKL13:TKL43 TUH13:TUH43 UED13:UED43 UNZ13:UNZ43 UXV13:UXV43 VHR13:VHR43 VRN13:VRN43 WBJ13:WBJ43 WLF13:WLF43 WVB13:WVB43 M65531:M65561 IV65532:IV65562 SR65532:SR65562 ACN65532:ACN65562 AMJ65532:AMJ65562 AWF65532:AWF65562 BGB65532:BGB65562 BPX65532:BPX65562 BZT65532:BZT65562 CJP65532:CJP65562 CTL65532:CTL65562 DDH65532:DDH65562 DND65532:DND65562 DWZ65532:DWZ65562 EGV65532:EGV65562 EQR65532:EQR65562 FAN65532:FAN65562 FKJ65532:FKJ65562 FUF65532:FUF65562 GEB65532:GEB65562 GNX65532:GNX65562 GXT65532:GXT65562 HHP65532:HHP65562 HRL65532:HRL65562 IBH65532:IBH65562 ILD65532:ILD65562 IUZ65532:IUZ65562 JEV65532:JEV65562 JOR65532:JOR65562 JYN65532:JYN65562 KIJ65532:KIJ65562 KSF65532:KSF65562 LCB65532:LCB65562 LLX65532:LLX65562 LVT65532:LVT65562 MFP65532:MFP65562 MPL65532:MPL65562 MZH65532:MZH65562 NJD65532:NJD65562 NSZ65532:NSZ65562 OCV65532:OCV65562 OMR65532:OMR65562 OWN65532:OWN65562 PGJ65532:PGJ65562 PQF65532:PQF65562 QAB65532:QAB65562 QJX65532:QJX65562 QTT65532:QTT65562 RDP65532:RDP65562 RNL65532:RNL65562 RXH65532:RXH65562 SHD65532:SHD65562 SQZ65532:SQZ65562 TAV65532:TAV65562 TKR65532:TKR65562 TUN65532:TUN65562 UEJ65532:UEJ65562 UOF65532:UOF65562 UYB65532:UYB65562 VHX65532:VHX65562 VRT65532:VRT65562 WBP65532:WBP65562 WLL65532:WLL65562 WVH65532:WVH65562 M131067:M131097 IV131068:IV131098 SR131068:SR131098 ACN131068:ACN131098 AMJ131068:AMJ131098 AWF131068:AWF131098 BGB131068:BGB131098 BPX131068:BPX131098 BZT131068:BZT131098 CJP131068:CJP131098 CTL131068:CTL131098 DDH131068:DDH131098 DND131068:DND131098 DWZ131068:DWZ131098 EGV131068:EGV131098 EQR131068:EQR131098 FAN131068:FAN131098 FKJ131068:FKJ131098 FUF131068:FUF131098 GEB131068:GEB131098 GNX131068:GNX131098 GXT131068:GXT131098 HHP131068:HHP131098 HRL131068:HRL131098 IBH131068:IBH131098 ILD131068:ILD131098 IUZ131068:IUZ131098 JEV131068:JEV131098 JOR131068:JOR131098 JYN131068:JYN131098 KIJ131068:KIJ131098 KSF131068:KSF131098 LCB131068:LCB131098 LLX131068:LLX131098 LVT131068:LVT131098 MFP131068:MFP131098 MPL131068:MPL131098 MZH131068:MZH131098 NJD131068:NJD131098 NSZ131068:NSZ131098 OCV131068:OCV131098 OMR131068:OMR131098 OWN131068:OWN131098 PGJ131068:PGJ131098 PQF131068:PQF131098 QAB131068:QAB131098 QJX131068:QJX131098 QTT131068:QTT131098 RDP131068:RDP131098 RNL131068:RNL131098 RXH131068:RXH131098 SHD131068:SHD131098 SQZ131068:SQZ131098 TAV131068:TAV131098 TKR131068:TKR131098 TUN131068:TUN131098 UEJ131068:UEJ131098 UOF131068:UOF131098 UYB131068:UYB131098 VHX131068:VHX131098 VRT131068:VRT131098 WBP131068:WBP131098 WLL131068:WLL131098 WVH131068:WVH131098 M196603:M196633 IV196604:IV196634 SR196604:SR196634 ACN196604:ACN196634 AMJ196604:AMJ196634 AWF196604:AWF196634 BGB196604:BGB196634 BPX196604:BPX196634 BZT196604:BZT196634 CJP196604:CJP196634 CTL196604:CTL196634 DDH196604:DDH196634 DND196604:DND196634 DWZ196604:DWZ196634 EGV196604:EGV196634 EQR196604:EQR196634 FAN196604:FAN196634 FKJ196604:FKJ196634 FUF196604:FUF196634 GEB196604:GEB196634 GNX196604:GNX196634 GXT196604:GXT196634 HHP196604:HHP196634 HRL196604:HRL196634 IBH196604:IBH196634 ILD196604:ILD196634 IUZ196604:IUZ196634 JEV196604:JEV196634 JOR196604:JOR196634 JYN196604:JYN196634 KIJ196604:KIJ196634 KSF196604:KSF196634 LCB196604:LCB196634 LLX196604:LLX196634 LVT196604:LVT196634 MFP196604:MFP196634 MPL196604:MPL196634 MZH196604:MZH196634 NJD196604:NJD196634 NSZ196604:NSZ196634 OCV196604:OCV196634 OMR196604:OMR196634 OWN196604:OWN196634 PGJ196604:PGJ196634 PQF196604:PQF196634 QAB196604:QAB196634 QJX196604:QJX196634 QTT196604:QTT196634 RDP196604:RDP196634 RNL196604:RNL196634 RXH196604:RXH196634 SHD196604:SHD196634 SQZ196604:SQZ196634 TAV196604:TAV196634 TKR196604:TKR196634 TUN196604:TUN196634 UEJ196604:UEJ196634 UOF196604:UOF196634 UYB196604:UYB196634 VHX196604:VHX196634 VRT196604:VRT196634 WBP196604:WBP196634 WLL196604:WLL196634 WVH196604:WVH196634 M262139:M262169 IV262140:IV262170 SR262140:SR262170 ACN262140:ACN262170 AMJ262140:AMJ262170 AWF262140:AWF262170 BGB262140:BGB262170 BPX262140:BPX262170 BZT262140:BZT262170 CJP262140:CJP262170 CTL262140:CTL262170 DDH262140:DDH262170 DND262140:DND262170 DWZ262140:DWZ262170 EGV262140:EGV262170 EQR262140:EQR262170 FAN262140:FAN262170 FKJ262140:FKJ262170 FUF262140:FUF262170 GEB262140:GEB262170 GNX262140:GNX262170 GXT262140:GXT262170 HHP262140:HHP262170 HRL262140:HRL262170 IBH262140:IBH262170 ILD262140:ILD262170 IUZ262140:IUZ262170 JEV262140:JEV262170 JOR262140:JOR262170 JYN262140:JYN262170 KIJ262140:KIJ262170 KSF262140:KSF262170 LCB262140:LCB262170 LLX262140:LLX262170 LVT262140:LVT262170 MFP262140:MFP262170 MPL262140:MPL262170 MZH262140:MZH262170 NJD262140:NJD262170 NSZ262140:NSZ262170 OCV262140:OCV262170 OMR262140:OMR262170 OWN262140:OWN262170 PGJ262140:PGJ262170 PQF262140:PQF262170 QAB262140:QAB262170 QJX262140:QJX262170 QTT262140:QTT262170 RDP262140:RDP262170 RNL262140:RNL262170 RXH262140:RXH262170 SHD262140:SHD262170 SQZ262140:SQZ262170 TAV262140:TAV262170 TKR262140:TKR262170 TUN262140:TUN262170 UEJ262140:UEJ262170 UOF262140:UOF262170 UYB262140:UYB262170 VHX262140:VHX262170 VRT262140:VRT262170 WBP262140:WBP262170 WLL262140:WLL262170 WVH262140:WVH262170 M327675:M327705 IV327676:IV327706 SR327676:SR327706 ACN327676:ACN327706 AMJ327676:AMJ327706 AWF327676:AWF327706 BGB327676:BGB327706 BPX327676:BPX327706 BZT327676:BZT327706 CJP327676:CJP327706 CTL327676:CTL327706 DDH327676:DDH327706 DND327676:DND327706 DWZ327676:DWZ327706 EGV327676:EGV327706 EQR327676:EQR327706 FAN327676:FAN327706 FKJ327676:FKJ327706 FUF327676:FUF327706 GEB327676:GEB327706 GNX327676:GNX327706 GXT327676:GXT327706 HHP327676:HHP327706 HRL327676:HRL327706 IBH327676:IBH327706 ILD327676:ILD327706 IUZ327676:IUZ327706 JEV327676:JEV327706 JOR327676:JOR327706 JYN327676:JYN327706 KIJ327676:KIJ327706 KSF327676:KSF327706 LCB327676:LCB327706 LLX327676:LLX327706 LVT327676:LVT327706 MFP327676:MFP327706 MPL327676:MPL327706 MZH327676:MZH327706 NJD327676:NJD327706 NSZ327676:NSZ327706 OCV327676:OCV327706 OMR327676:OMR327706 OWN327676:OWN327706 PGJ327676:PGJ327706 PQF327676:PQF327706 QAB327676:QAB327706 QJX327676:QJX327706 QTT327676:QTT327706 RDP327676:RDP327706 RNL327676:RNL327706 RXH327676:RXH327706 SHD327676:SHD327706 SQZ327676:SQZ327706 TAV327676:TAV327706 TKR327676:TKR327706 TUN327676:TUN327706 UEJ327676:UEJ327706 UOF327676:UOF327706 UYB327676:UYB327706 VHX327676:VHX327706 VRT327676:VRT327706 WBP327676:WBP327706 WLL327676:WLL327706 WVH327676:WVH327706 M393211:M393241 IV393212:IV393242 SR393212:SR393242 ACN393212:ACN393242 AMJ393212:AMJ393242 AWF393212:AWF393242 BGB393212:BGB393242 BPX393212:BPX393242 BZT393212:BZT393242 CJP393212:CJP393242 CTL393212:CTL393242 DDH393212:DDH393242 DND393212:DND393242 DWZ393212:DWZ393242 EGV393212:EGV393242 EQR393212:EQR393242 FAN393212:FAN393242 FKJ393212:FKJ393242 FUF393212:FUF393242 GEB393212:GEB393242 GNX393212:GNX393242 GXT393212:GXT393242 HHP393212:HHP393242 HRL393212:HRL393242 IBH393212:IBH393242 ILD393212:ILD393242 IUZ393212:IUZ393242 JEV393212:JEV393242 JOR393212:JOR393242 JYN393212:JYN393242 KIJ393212:KIJ393242 KSF393212:KSF393242 LCB393212:LCB393242 LLX393212:LLX393242 LVT393212:LVT393242 MFP393212:MFP393242 MPL393212:MPL393242 MZH393212:MZH393242 NJD393212:NJD393242 NSZ393212:NSZ393242 OCV393212:OCV393242 OMR393212:OMR393242 OWN393212:OWN393242 PGJ393212:PGJ393242 PQF393212:PQF393242 QAB393212:QAB393242 QJX393212:QJX393242 QTT393212:QTT393242 RDP393212:RDP393242 RNL393212:RNL393242 RXH393212:RXH393242 SHD393212:SHD393242 SQZ393212:SQZ393242 TAV393212:TAV393242 TKR393212:TKR393242 TUN393212:TUN393242 UEJ393212:UEJ393242 UOF393212:UOF393242 UYB393212:UYB393242 VHX393212:VHX393242 VRT393212:VRT393242 WBP393212:WBP393242 WLL393212:WLL393242 WVH393212:WVH393242 M458747:M458777 IV458748:IV458778 SR458748:SR458778 ACN458748:ACN458778 AMJ458748:AMJ458778 AWF458748:AWF458778 BGB458748:BGB458778 BPX458748:BPX458778 BZT458748:BZT458778 CJP458748:CJP458778 CTL458748:CTL458778 DDH458748:DDH458778 DND458748:DND458778 DWZ458748:DWZ458778 EGV458748:EGV458778 EQR458748:EQR458778 FAN458748:FAN458778 FKJ458748:FKJ458778 FUF458748:FUF458778 GEB458748:GEB458778 GNX458748:GNX458778 GXT458748:GXT458778 HHP458748:HHP458778 HRL458748:HRL458778 IBH458748:IBH458778 ILD458748:ILD458778 IUZ458748:IUZ458778 JEV458748:JEV458778 JOR458748:JOR458778 JYN458748:JYN458778 KIJ458748:KIJ458778 KSF458748:KSF458778 LCB458748:LCB458778 LLX458748:LLX458778 LVT458748:LVT458778 MFP458748:MFP458778 MPL458748:MPL458778 MZH458748:MZH458778 NJD458748:NJD458778 NSZ458748:NSZ458778 OCV458748:OCV458778 OMR458748:OMR458778 OWN458748:OWN458778 PGJ458748:PGJ458778 PQF458748:PQF458778 QAB458748:QAB458778 QJX458748:QJX458778 QTT458748:QTT458778 RDP458748:RDP458778 RNL458748:RNL458778 RXH458748:RXH458778 SHD458748:SHD458778 SQZ458748:SQZ458778 TAV458748:TAV458778 TKR458748:TKR458778 TUN458748:TUN458778 UEJ458748:UEJ458778 UOF458748:UOF458778 UYB458748:UYB458778 VHX458748:VHX458778 VRT458748:VRT458778 WBP458748:WBP458778 WLL458748:WLL458778 WVH458748:WVH458778 M524283:M524313 IV524284:IV524314 SR524284:SR524314 ACN524284:ACN524314 AMJ524284:AMJ524314 AWF524284:AWF524314 BGB524284:BGB524314 BPX524284:BPX524314 BZT524284:BZT524314 CJP524284:CJP524314 CTL524284:CTL524314 DDH524284:DDH524314 DND524284:DND524314 DWZ524284:DWZ524314 EGV524284:EGV524314 EQR524284:EQR524314 FAN524284:FAN524314 FKJ524284:FKJ524314 FUF524284:FUF524314 GEB524284:GEB524314 GNX524284:GNX524314 GXT524284:GXT524314 HHP524284:HHP524314 HRL524284:HRL524314 IBH524284:IBH524314 ILD524284:ILD524314 IUZ524284:IUZ524314 JEV524284:JEV524314 JOR524284:JOR524314 JYN524284:JYN524314 KIJ524284:KIJ524314 KSF524284:KSF524314 LCB524284:LCB524314 LLX524284:LLX524314 LVT524284:LVT524314 MFP524284:MFP524314 MPL524284:MPL524314 MZH524284:MZH524314 NJD524284:NJD524314 NSZ524284:NSZ524314 OCV524284:OCV524314 OMR524284:OMR524314 OWN524284:OWN524314 PGJ524284:PGJ524314 PQF524284:PQF524314 QAB524284:QAB524314 QJX524284:QJX524314 QTT524284:QTT524314 RDP524284:RDP524314 RNL524284:RNL524314 RXH524284:RXH524314 SHD524284:SHD524314 SQZ524284:SQZ524314 TAV524284:TAV524314 TKR524284:TKR524314 TUN524284:TUN524314 UEJ524284:UEJ524314 UOF524284:UOF524314 UYB524284:UYB524314 VHX524284:VHX524314 VRT524284:VRT524314 WBP524284:WBP524314 WLL524284:WLL524314 WVH524284:WVH524314 M589819:M589849 IV589820:IV589850 SR589820:SR589850 ACN589820:ACN589850 AMJ589820:AMJ589850 AWF589820:AWF589850 BGB589820:BGB589850 BPX589820:BPX589850 BZT589820:BZT589850 CJP589820:CJP589850 CTL589820:CTL589850 DDH589820:DDH589850 DND589820:DND589850 DWZ589820:DWZ589850 EGV589820:EGV589850 EQR589820:EQR589850 FAN589820:FAN589850 FKJ589820:FKJ589850 FUF589820:FUF589850 GEB589820:GEB589850 GNX589820:GNX589850 GXT589820:GXT589850 HHP589820:HHP589850 HRL589820:HRL589850 IBH589820:IBH589850 ILD589820:ILD589850 IUZ589820:IUZ589850 JEV589820:JEV589850 JOR589820:JOR589850 JYN589820:JYN589850 KIJ589820:KIJ589850 KSF589820:KSF589850 LCB589820:LCB589850 LLX589820:LLX589850 LVT589820:LVT589850 MFP589820:MFP589850 MPL589820:MPL589850 MZH589820:MZH589850 NJD589820:NJD589850 NSZ589820:NSZ589850 OCV589820:OCV589850 OMR589820:OMR589850 OWN589820:OWN589850 PGJ589820:PGJ589850 PQF589820:PQF589850 QAB589820:QAB589850 QJX589820:QJX589850 QTT589820:QTT589850 RDP589820:RDP589850 RNL589820:RNL589850 RXH589820:RXH589850 SHD589820:SHD589850 SQZ589820:SQZ589850 TAV589820:TAV589850 TKR589820:TKR589850 TUN589820:TUN589850 UEJ589820:UEJ589850 UOF589820:UOF589850 UYB589820:UYB589850 VHX589820:VHX589850 VRT589820:VRT589850 WBP589820:WBP589850 WLL589820:WLL589850 WVH589820:WVH589850 M655355:M655385 IV655356:IV655386 SR655356:SR655386 ACN655356:ACN655386 AMJ655356:AMJ655386 AWF655356:AWF655386 BGB655356:BGB655386 BPX655356:BPX655386 BZT655356:BZT655386 CJP655356:CJP655386 CTL655356:CTL655386 DDH655356:DDH655386 DND655356:DND655386 DWZ655356:DWZ655386 EGV655356:EGV655386 EQR655356:EQR655386 FAN655356:FAN655386 FKJ655356:FKJ655386 FUF655356:FUF655386 GEB655356:GEB655386 GNX655356:GNX655386 GXT655356:GXT655386 HHP655356:HHP655386 HRL655356:HRL655386 IBH655356:IBH655386 ILD655356:ILD655386 IUZ655356:IUZ655386 JEV655356:JEV655386 JOR655356:JOR655386 JYN655356:JYN655386 KIJ655356:KIJ655386 KSF655356:KSF655386 LCB655356:LCB655386 LLX655356:LLX655386 LVT655356:LVT655386 MFP655356:MFP655386 MPL655356:MPL655386 MZH655356:MZH655386 NJD655356:NJD655386 NSZ655356:NSZ655386 OCV655356:OCV655386 OMR655356:OMR655386 OWN655356:OWN655386 PGJ655356:PGJ655386 PQF655356:PQF655386 QAB655356:QAB655386 QJX655356:QJX655386 QTT655356:QTT655386 RDP655356:RDP655386 RNL655356:RNL655386 RXH655356:RXH655386 SHD655356:SHD655386 SQZ655356:SQZ655386 TAV655356:TAV655386 TKR655356:TKR655386 TUN655356:TUN655386 UEJ655356:UEJ655386 UOF655356:UOF655386 UYB655356:UYB655386 VHX655356:VHX655386 VRT655356:VRT655386 WBP655356:WBP655386 WLL655356:WLL655386 WVH655356:WVH655386 M720891:M720921 IV720892:IV720922 SR720892:SR720922 ACN720892:ACN720922 AMJ720892:AMJ720922 AWF720892:AWF720922 BGB720892:BGB720922 BPX720892:BPX720922 BZT720892:BZT720922 CJP720892:CJP720922 CTL720892:CTL720922 DDH720892:DDH720922 DND720892:DND720922 DWZ720892:DWZ720922 EGV720892:EGV720922 EQR720892:EQR720922 FAN720892:FAN720922 FKJ720892:FKJ720922 FUF720892:FUF720922 GEB720892:GEB720922 GNX720892:GNX720922 GXT720892:GXT720922 HHP720892:HHP720922 HRL720892:HRL720922 IBH720892:IBH720922 ILD720892:ILD720922 IUZ720892:IUZ720922 JEV720892:JEV720922 JOR720892:JOR720922 JYN720892:JYN720922 KIJ720892:KIJ720922 KSF720892:KSF720922 LCB720892:LCB720922 LLX720892:LLX720922 LVT720892:LVT720922 MFP720892:MFP720922 MPL720892:MPL720922 MZH720892:MZH720922 NJD720892:NJD720922 NSZ720892:NSZ720922 OCV720892:OCV720922 OMR720892:OMR720922 OWN720892:OWN720922 PGJ720892:PGJ720922 PQF720892:PQF720922 QAB720892:QAB720922 QJX720892:QJX720922 QTT720892:QTT720922 RDP720892:RDP720922 RNL720892:RNL720922 RXH720892:RXH720922 SHD720892:SHD720922 SQZ720892:SQZ720922 TAV720892:TAV720922 TKR720892:TKR720922 TUN720892:TUN720922 UEJ720892:UEJ720922 UOF720892:UOF720922 UYB720892:UYB720922 VHX720892:VHX720922 VRT720892:VRT720922 WBP720892:WBP720922 WLL720892:WLL720922 WVH720892:WVH720922 M786427:M786457 IV786428:IV786458 SR786428:SR786458 ACN786428:ACN786458 AMJ786428:AMJ786458 AWF786428:AWF786458 BGB786428:BGB786458 BPX786428:BPX786458 BZT786428:BZT786458 CJP786428:CJP786458 CTL786428:CTL786458 DDH786428:DDH786458 DND786428:DND786458 DWZ786428:DWZ786458 EGV786428:EGV786458 EQR786428:EQR786458 FAN786428:FAN786458 FKJ786428:FKJ786458 FUF786428:FUF786458 GEB786428:GEB786458 GNX786428:GNX786458 GXT786428:GXT786458 HHP786428:HHP786458 HRL786428:HRL786458 IBH786428:IBH786458 ILD786428:ILD786458 IUZ786428:IUZ786458 JEV786428:JEV786458 JOR786428:JOR786458 JYN786428:JYN786458 KIJ786428:KIJ786458 KSF786428:KSF786458 LCB786428:LCB786458 LLX786428:LLX786458 LVT786428:LVT786458 MFP786428:MFP786458 MPL786428:MPL786458 MZH786428:MZH786458 NJD786428:NJD786458 NSZ786428:NSZ786458 OCV786428:OCV786458 OMR786428:OMR786458 OWN786428:OWN786458 PGJ786428:PGJ786458 PQF786428:PQF786458 QAB786428:QAB786458 QJX786428:QJX786458 QTT786428:QTT786458 RDP786428:RDP786458 RNL786428:RNL786458 RXH786428:RXH786458 SHD786428:SHD786458 SQZ786428:SQZ786458 TAV786428:TAV786458 TKR786428:TKR786458 TUN786428:TUN786458 UEJ786428:UEJ786458 UOF786428:UOF786458 UYB786428:UYB786458 VHX786428:VHX786458 VRT786428:VRT786458 WBP786428:WBP786458 WLL786428:WLL786458 WVH786428:WVH786458 M851963:M851993 IV851964:IV851994 SR851964:SR851994 ACN851964:ACN851994 AMJ851964:AMJ851994 AWF851964:AWF851994 BGB851964:BGB851994 BPX851964:BPX851994 BZT851964:BZT851994 CJP851964:CJP851994 CTL851964:CTL851994 DDH851964:DDH851994 DND851964:DND851994 DWZ851964:DWZ851994 EGV851964:EGV851994 EQR851964:EQR851994 FAN851964:FAN851994 FKJ851964:FKJ851994 FUF851964:FUF851994 GEB851964:GEB851994 GNX851964:GNX851994 GXT851964:GXT851994 HHP851964:HHP851994 HRL851964:HRL851994 IBH851964:IBH851994 ILD851964:ILD851994 IUZ851964:IUZ851994 JEV851964:JEV851994 JOR851964:JOR851994 JYN851964:JYN851994 KIJ851964:KIJ851994 KSF851964:KSF851994 LCB851964:LCB851994 LLX851964:LLX851994 LVT851964:LVT851994 MFP851964:MFP851994 MPL851964:MPL851994 MZH851964:MZH851994 NJD851964:NJD851994 NSZ851964:NSZ851994 OCV851964:OCV851994 OMR851964:OMR851994 OWN851964:OWN851994 PGJ851964:PGJ851994 PQF851964:PQF851994 QAB851964:QAB851994 QJX851964:QJX851994 QTT851964:QTT851994 RDP851964:RDP851994 RNL851964:RNL851994 RXH851964:RXH851994 SHD851964:SHD851994 SQZ851964:SQZ851994 TAV851964:TAV851994 TKR851964:TKR851994 TUN851964:TUN851994 UEJ851964:UEJ851994 UOF851964:UOF851994 UYB851964:UYB851994 VHX851964:VHX851994 VRT851964:VRT851994 WBP851964:WBP851994 WLL851964:WLL851994 WVH851964:WVH851994 M917499:M917529 IV917500:IV917530 SR917500:SR917530 ACN917500:ACN917530 AMJ917500:AMJ917530 AWF917500:AWF917530 BGB917500:BGB917530 BPX917500:BPX917530 BZT917500:BZT917530 CJP917500:CJP917530 CTL917500:CTL917530 DDH917500:DDH917530 DND917500:DND917530 DWZ917500:DWZ917530 EGV917500:EGV917530 EQR917500:EQR917530 FAN917500:FAN917530 FKJ917500:FKJ917530 FUF917500:FUF917530 GEB917500:GEB917530 GNX917500:GNX917530 GXT917500:GXT917530 HHP917500:HHP917530 HRL917500:HRL917530 IBH917500:IBH917530 ILD917500:ILD917530 IUZ917500:IUZ917530 JEV917500:JEV917530 JOR917500:JOR917530 JYN917500:JYN917530 KIJ917500:KIJ917530 KSF917500:KSF917530 LCB917500:LCB917530 LLX917500:LLX917530 LVT917500:LVT917530 MFP917500:MFP917530 MPL917500:MPL917530 MZH917500:MZH917530 NJD917500:NJD917530 NSZ917500:NSZ917530 OCV917500:OCV917530 OMR917500:OMR917530 OWN917500:OWN917530 PGJ917500:PGJ917530 PQF917500:PQF917530 QAB917500:QAB917530 QJX917500:QJX917530 QTT917500:QTT917530 RDP917500:RDP917530 RNL917500:RNL917530 RXH917500:RXH917530 SHD917500:SHD917530 SQZ917500:SQZ917530 TAV917500:TAV917530 TKR917500:TKR917530 TUN917500:TUN917530 UEJ917500:UEJ917530 UOF917500:UOF917530 UYB917500:UYB917530 VHX917500:VHX917530 VRT917500:VRT917530 WBP917500:WBP917530 WLL917500:WLL917530 WVH917500:WVH917530 M983035:M983065 IV983036:IV983066 SR983036:SR983066 ACN983036:ACN983066 AMJ983036:AMJ983066 AWF983036:AWF983066 BGB983036:BGB983066 BPX983036:BPX983066 BZT983036:BZT983066 CJP983036:CJP983066 CTL983036:CTL983066 DDH983036:DDH983066 DND983036:DND983066 DWZ983036:DWZ983066 EGV983036:EGV983066 EQR983036:EQR983066 FAN983036:FAN983066 FKJ983036:FKJ983066 FUF983036:FUF983066 GEB983036:GEB983066 GNX983036:GNX983066 GXT983036:GXT983066 HHP983036:HHP983066 HRL983036:HRL983066 IBH983036:IBH983066 ILD983036:ILD983066 IUZ983036:IUZ983066 JEV983036:JEV983066 JOR983036:JOR983066 JYN983036:JYN983066 KIJ983036:KIJ983066 KSF983036:KSF983066 LCB983036:LCB983066 LLX983036:LLX983066 LVT983036:LVT983066 MFP983036:MFP983066 MPL983036:MPL983066 MZH983036:MZH983066 NJD983036:NJD983066 NSZ983036:NSZ983066 OCV983036:OCV983066 OMR983036:OMR983066 OWN983036:OWN983066 PGJ983036:PGJ983066 PQF983036:PQF983066 QAB983036:QAB983066 QJX983036:QJX983066 QTT983036:QTT983066 RDP983036:RDP983066 RNL983036:RNL983066 RXH983036:RXH983066 SHD983036:SHD983066 SQZ983036:SQZ983066 TAV983036:TAV983066 TKR983036:TKR983066 TUN983036:TUN983066 UEJ983036:UEJ983066 UOF983036:UOF983066 UYB983036:UYB983066 VHX983036:VHX983066 VRT983036:VRT983066 WBP983036:WBP983066 WLL983036:WLL983066" xr:uid="{0CDACBDD-0DC1-461C-A433-B0602AB8375C}"/>
    <dataValidation allowBlank="1" showInputMessage="1" showErrorMessage="1" promptTitle="Day Off" prompt="Place an &quot;x&quot; in this box if this is your weekly day off." sqref="WVF983036:WVG983066 IN13:IO43 SJ13:SK43 ACF13:ACG43 AMB13:AMC43 AVX13:AVY43 BFT13:BFU43 BPP13:BPQ43 BZL13:BZM43 CJH13:CJI43 CTD13:CTE43 DCZ13:DDA43 DMV13:DMW43 DWR13:DWS43 EGN13:EGO43 EQJ13:EQK43 FAF13:FAG43 FKB13:FKC43 FTX13:FTY43 GDT13:GDU43 GNP13:GNQ43 GXL13:GXM43 HHH13:HHI43 HRD13:HRE43 IAZ13:IBA43 IKV13:IKW43 IUR13:IUS43 JEN13:JEO43 JOJ13:JOK43 JYF13:JYG43 KIB13:KIC43 KRX13:KRY43 LBT13:LBU43 LLP13:LLQ43 LVL13:LVM43 MFH13:MFI43 MPD13:MPE43 MYZ13:MZA43 NIV13:NIW43 NSR13:NSS43 OCN13:OCO43 OMJ13:OMK43 OWF13:OWG43 PGB13:PGC43 PPX13:PPY43 PZT13:PZU43 QJP13:QJQ43 QTL13:QTM43 RDH13:RDI43 RND13:RNE43 RWZ13:RXA43 SGV13:SGW43 SQR13:SQS43 TAN13:TAO43 TKJ13:TKK43 TUF13:TUG43 UEB13:UEC43 UNX13:UNY43 UXT13:UXU43 VHP13:VHQ43 VRL13:VRM43 WBH13:WBI43 WLD13:WLE43 WUZ13:WVA43 K65531:L65561 IT65532:IU65562 SP65532:SQ65562 ACL65532:ACM65562 AMH65532:AMI65562 AWD65532:AWE65562 BFZ65532:BGA65562 BPV65532:BPW65562 BZR65532:BZS65562 CJN65532:CJO65562 CTJ65532:CTK65562 DDF65532:DDG65562 DNB65532:DNC65562 DWX65532:DWY65562 EGT65532:EGU65562 EQP65532:EQQ65562 FAL65532:FAM65562 FKH65532:FKI65562 FUD65532:FUE65562 GDZ65532:GEA65562 GNV65532:GNW65562 GXR65532:GXS65562 HHN65532:HHO65562 HRJ65532:HRK65562 IBF65532:IBG65562 ILB65532:ILC65562 IUX65532:IUY65562 JET65532:JEU65562 JOP65532:JOQ65562 JYL65532:JYM65562 KIH65532:KII65562 KSD65532:KSE65562 LBZ65532:LCA65562 LLV65532:LLW65562 LVR65532:LVS65562 MFN65532:MFO65562 MPJ65532:MPK65562 MZF65532:MZG65562 NJB65532:NJC65562 NSX65532:NSY65562 OCT65532:OCU65562 OMP65532:OMQ65562 OWL65532:OWM65562 PGH65532:PGI65562 PQD65532:PQE65562 PZZ65532:QAA65562 QJV65532:QJW65562 QTR65532:QTS65562 RDN65532:RDO65562 RNJ65532:RNK65562 RXF65532:RXG65562 SHB65532:SHC65562 SQX65532:SQY65562 TAT65532:TAU65562 TKP65532:TKQ65562 TUL65532:TUM65562 UEH65532:UEI65562 UOD65532:UOE65562 UXZ65532:UYA65562 VHV65532:VHW65562 VRR65532:VRS65562 WBN65532:WBO65562 WLJ65532:WLK65562 WVF65532:WVG65562 K131067:L131097 IT131068:IU131098 SP131068:SQ131098 ACL131068:ACM131098 AMH131068:AMI131098 AWD131068:AWE131098 BFZ131068:BGA131098 BPV131068:BPW131098 BZR131068:BZS131098 CJN131068:CJO131098 CTJ131068:CTK131098 DDF131068:DDG131098 DNB131068:DNC131098 DWX131068:DWY131098 EGT131068:EGU131098 EQP131068:EQQ131098 FAL131068:FAM131098 FKH131068:FKI131098 FUD131068:FUE131098 GDZ131068:GEA131098 GNV131068:GNW131098 GXR131068:GXS131098 HHN131068:HHO131098 HRJ131068:HRK131098 IBF131068:IBG131098 ILB131068:ILC131098 IUX131068:IUY131098 JET131068:JEU131098 JOP131068:JOQ131098 JYL131068:JYM131098 KIH131068:KII131098 KSD131068:KSE131098 LBZ131068:LCA131098 LLV131068:LLW131098 LVR131068:LVS131098 MFN131068:MFO131098 MPJ131068:MPK131098 MZF131068:MZG131098 NJB131068:NJC131098 NSX131068:NSY131098 OCT131068:OCU131098 OMP131068:OMQ131098 OWL131068:OWM131098 PGH131068:PGI131098 PQD131068:PQE131098 PZZ131068:QAA131098 QJV131068:QJW131098 QTR131068:QTS131098 RDN131068:RDO131098 RNJ131068:RNK131098 RXF131068:RXG131098 SHB131068:SHC131098 SQX131068:SQY131098 TAT131068:TAU131098 TKP131068:TKQ131098 TUL131068:TUM131098 UEH131068:UEI131098 UOD131068:UOE131098 UXZ131068:UYA131098 VHV131068:VHW131098 VRR131068:VRS131098 WBN131068:WBO131098 WLJ131068:WLK131098 WVF131068:WVG131098 K196603:L196633 IT196604:IU196634 SP196604:SQ196634 ACL196604:ACM196634 AMH196604:AMI196634 AWD196604:AWE196634 BFZ196604:BGA196634 BPV196604:BPW196634 BZR196604:BZS196634 CJN196604:CJO196634 CTJ196604:CTK196634 DDF196604:DDG196634 DNB196604:DNC196634 DWX196604:DWY196634 EGT196604:EGU196634 EQP196604:EQQ196634 FAL196604:FAM196634 FKH196604:FKI196634 FUD196604:FUE196634 GDZ196604:GEA196634 GNV196604:GNW196634 GXR196604:GXS196634 HHN196604:HHO196634 HRJ196604:HRK196634 IBF196604:IBG196634 ILB196604:ILC196634 IUX196604:IUY196634 JET196604:JEU196634 JOP196604:JOQ196634 JYL196604:JYM196634 KIH196604:KII196634 KSD196604:KSE196634 LBZ196604:LCA196634 LLV196604:LLW196634 LVR196604:LVS196634 MFN196604:MFO196634 MPJ196604:MPK196634 MZF196604:MZG196634 NJB196604:NJC196634 NSX196604:NSY196634 OCT196604:OCU196634 OMP196604:OMQ196634 OWL196604:OWM196634 PGH196604:PGI196634 PQD196604:PQE196634 PZZ196604:QAA196634 QJV196604:QJW196634 QTR196604:QTS196634 RDN196604:RDO196634 RNJ196604:RNK196634 RXF196604:RXG196634 SHB196604:SHC196634 SQX196604:SQY196634 TAT196604:TAU196634 TKP196604:TKQ196634 TUL196604:TUM196634 UEH196604:UEI196634 UOD196604:UOE196634 UXZ196604:UYA196634 VHV196604:VHW196634 VRR196604:VRS196634 WBN196604:WBO196634 WLJ196604:WLK196634 WVF196604:WVG196634 K262139:L262169 IT262140:IU262170 SP262140:SQ262170 ACL262140:ACM262170 AMH262140:AMI262170 AWD262140:AWE262170 BFZ262140:BGA262170 BPV262140:BPW262170 BZR262140:BZS262170 CJN262140:CJO262170 CTJ262140:CTK262170 DDF262140:DDG262170 DNB262140:DNC262170 DWX262140:DWY262170 EGT262140:EGU262170 EQP262140:EQQ262170 FAL262140:FAM262170 FKH262140:FKI262170 FUD262140:FUE262170 GDZ262140:GEA262170 GNV262140:GNW262170 GXR262140:GXS262170 HHN262140:HHO262170 HRJ262140:HRK262170 IBF262140:IBG262170 ILB262140:ILC262170 IUX262140:IUY262170 JET262140:JEU262170 JOP262140:JOQ262170 JYL262140:JYM262170 KIH262140:KII262170 KSD262140:KSE262170 LBZ262140:LCA262170 LLV262140:LLW262170 LVR262140:LVS262170 MFN262140:MFO262170 MPJ262140:MPK262170 MZF262140:MZG262170 NJB262140:NJC262170 NSX262140:NSY262170 OCT262140:OCU262170 OMP262140:OMQ262170 OWL262140:OWM262170 PGH262140:PGI262170 PQD262140:PQE262170 PZZ262140:QAA262170 QJV262140:QJW262170 QTR262140:QTS262170 RDN262140:RDO262170 RNJ262140:RNK262170 RXF262140:RXG262170 SHB262140:SHC262170 SQX262140:SQY262170 TAT262140:TAU262170 TKP262140:TKQ262170 TUL262140:TUM262170 UEH262140:UEI262170 UOD262140:UOE262170 UXZ262140:UYA262170 VHV262140:VHW262170 VRR262140:VRS262170 WBN262140:WBO262170 WLJ262140:WLK262170 WVF262140:WVG262170 K327675:L327705 IT327676:IU327706 SP327676:SQ327706 ACL327676:ACM327706 AMH327676:AMI327706 AWD327676:AWE327706 BFZ327676:BGA327706 BPV327676:BPW327706 BZR327676:BZS327706 CJN327676:CJO327706 CTJ327676:CTK327706 DDF327676:DDG327706 DNB327676:DNC327706 DWX327676:DWY327706 EGT327676:EGU327706 EQP327676:EQQ327706 FAL327676:FAM327706 FKH327676:FKI327706 FUD327676:FUE327706 GDZ327676:GEA327706 GNV327676:GNW327706 GXR327676:GXS327706 HHN327676:HHO327706 HRJ327676:HRK327706 IBF327676:IBG327706 ILB327676:ILC327706 IUX327676:IUY327706 JET327676:JEU327706 JOP327676:JOQ327706 JYL327676:JYM327706 KIH327676:KII327706 KSD327676:KSE327706 LBZ327676:LCA327706 LLV327676:LLW327706 LVR327676:LVS327706 MFN327676:MFO327706 MPJ327676:MPK327706 MZF327676:MZG327706 NJB327676:NJC327706 NSX327676:NSY327706 OCT327676:OCU327706 OMP327676:OMQ327706 OWL327676:OWM327706 PGH327676:PGI327706 PQD327676:PQE327706 PZZ327676:QAA327706 QJV327676:QJW327706 QTR327676:QTS327706 RDN327676:RDO327706 RNJ327676:RNK327706 RXF327676:RXG327706 SHB327676:SHC327706 SQX327676:SQY327706 TAT327676:TAU327706 TKP327676:TKQ327706 TUL327676:TUM327706 UEH327676:UEI327706 UOD327676:UOE327706 UXZ327676:UYA327706 VHV327676:VHW327706 VRR327676:VRS327706 WBN327676:WBO327706 WLJ327676:WLK327706 WVF327676:WVG327706 K393211:L393241 IT393212:IU393242 SP393212:SQ393242 ACL393212:ACM393242 AMH393212:AMI393242 AWD393212:AWE393242 BFZ393212:BGA393242 BPV393212:BPW393242 BZR393212:BZS393242 CJN393212:CJO393242 CTJ393212:CTK393242 DDF393212:DDG393242 DNB393212:DNC393242 DWX393212:DWY393242 EGT393212:EGU393242 EQP393212:EQQ393242 FAL393212:FAM393242 FKH393212:FKI393242 FUD393212:FUE393242 GDZ393212:GEA393242 GNV393212:GNW393242 GXR393212:GXS393242 HHN393212:HHO393242 HRJ393212:HRK393242 IBF393212:IBG393242 ILB393212:ILC393242 IUX393212:IUY393242 JET393212:JEU393242 JOP393212:JOQ393242 JYL393212:JYM393242 KIH393212:KII393242 KSD393212:KSE393242 LBZ393212:LCA393242 LLV393212:LLW393242 LVR393212:LVS393242 MFN393212:MFO393242 MPJ393212:MPK393242 MZF393212:MZG393242 NJB393212:NJC393242 NSX393212:NSY393242 OCT393212:OCU393242 OMP393212:OMQ393242 OWL393212:OWM393242 PGH393212:PGI393242 PQD393212:PQE393242 PZZ393212:QAA393242 QJV393212:QJW393242 QTR393212:QTS393242 RDN393212:RDO393242 RNJ393212:RNK393242 RXF393212:RXG393242 SHB393212:SHC393242 SQX393212:SQY393242 TAT393212:TAU393242 TKP393212:TKQ393242 TUL393212:TUM393242 UEH393212:UEI393242 UOD393212:UOE393242 UXZ393212:UYA393242 VHV393212:VHW393242 VRR393212:VRS393242 WBN393212:WBO393242 WLJ393212:WLK393242 WVF393212:WVG393242 K458747:L458777 IT458748:IU458778 SP458748:SQ458778 ACL458748:ACM458778 AMH458748:AMI458778 AWD458748:AWE458778 BFZ458748:BGA458778 BPV458748:BPW458778 BZR458748:BZS458778 CJN458748:CJO458778 CTJ458748:CTK458778 DDF458748:DDG458778 DNB458748:DNC458778 DWX458748:DWY458778 EGT458748:EGU458778 EQP458748:EQQ458778 FAL458748:FAM458778 FKH458748:FKI458778 FUD458748:FUE458778 GDZ458748:GEA458778 GNV458748:GNW458778 GXR458748:GXS458778 HHN458748:HHO458778 HRJ458748:HRK458778 IBF458748:IBG458778 ILB458748:ILC458778 IUX458748:IUY458778 JET458748:JEU458778 JOP458748:JOQ458778 JYL458748:JYM458778 KIH458748:KII458778 KSD458748:KSE458778 LBZ458748:LCA458778 LLV458748:LLW458778 LVR458748:LVS458778 MFN458748:MFO458778 MPJ458748:MPK458778 MZF458748:MZG458778 NJB458748:NJC458778 NSX458748:NSY458778 OCT458748:OCU458778 OMP458748:OMQ458778 OWL458748:OWM458778 PGH458748:PGI458778 PQD458748:PQE458778 PZZ458748:QAA458778 QJV458748:QJW458778 QTR458748:QTS458778 RDN458748:RDO458778 RNJ458748:RNK458778 RXF458748:RXG458778 SHB458748:SHC458778 SQX458748:SQY458778 TAT458748:TAU458778 TKP458748:TKQ458778 TUL458748:TUM458778 UEH458748:UEI458778 UOD458748:UOE458778 UXZ458748:UYA458778 VHV458748:VHW458778 VRR458748:VRS458778 WBN458748:WBO458778 WLJ458748:WLK458778 WVF458748:WVG458778 K524283:L524313 IT524284:IU524314 SP524284:SQ524314 ACL524284:ACM524314 AMH524284:AMI524314 AWD524284:AWE524314 BFZ524284:BGA524314 BPV524284:BPW524314 BZR524284:BZS524314 CJN524284:CJO524314 CTJ524284:CTK524314 DDF524284:DDG524314 DNB524284:DNC524314 DWX524284:DWY524314 EGT524284:EGU524314 EQP524284:EQQ524314 FAL524284:FAM524314 FKH524284:FKI524314 FUD524284:FUE524314 GDZ524284:GEA524314 GNV524284:GNW524314 GXR524284:GXS524314 HHN524284:HHO524314 HRJ524284:HRK524314 IBF524284:IBG524314 ILB524284:ILC524314 IUX524284:IUY524314 JET524284:JEU524314 JOP524284:JOQ524314 JYL524284:JYM524314 KIH524284:KII524314 KSD524284:KSE524314 LBZ524284:LCA524314 LLV524284:LLW524314 LVR524284:LVS524314 MFN524284:MFO524314 MPJ524284:MPK524314 MZF524284:MZG524314 NJB524284:NJC524314 NSX524284:NSY524314 OCT524284:OCU524314 OMP524284:OMQ524314 OWL524284:OWM524314 PGH524284:PGI524314 PQD524284:PQE524314 PZZ524284:QAA524314 QJV524284:QJW524314 QTR524284:QTS524314 RDN524284:RDO524314 RNJ524284:RNK524314 RXF524284:RXG524314 SHB524284:SHC524314 SQX524284:SQY524314 TAT524284:TAU524314 TKP524284:TKQ524314 TUL524284:TUM524314 UEH524284:UEI524314 UOD524284:UOE524314 UXZ524284:UYA524314 VHV524284:VHW524314 VRR524284:VRS524314 WBN524284:WBO524314 WLJ524284:WLK524314 WVF524284:WVG524314 K589819:L589849 IT589820:IU589850 SP589820:SQ589850 ACL589820:ACM589850 AMH589820:AMI589850 AWD589820:AWE589850 BFZ589820:BGA589850 BPV589820:BPW589850 BZR589820:BZS589850 CJN589820:CJO589850 CTJ589820:CTK589850 DDF589820:DDG589850 DNB589820:DNC589850 DWX589820:DWY589850 EGT589820:EGU589850 EQP589820:EQQ589850 FAL589820:FAM589850 FKH589820:FKI589850 FUD589820:FUE589850 GDZ589820:GEA589850 GNV589820:GNW589850 GXR589820:GXS589850 HHN589820:HHO589850 HRJ589820:HRK589850 IBF589820:IBG589850 ILB589820:ILC589850 IUX589820:IUY589850 JET589820:JEU589850 JOP589820:JOQ589850 JYL589820:JYM589850 KIH589820:KII589850 KSD589820:KSE589850 LBZ589820:LCA589850 LLV589820:LLW589850 LVR589820:LVS589850 MFN589820:MFO589850 MPJ589820:MPK589850 MZF589820:MZG589850 NJB589820:NJC589850 NSX589820:NSY589850 OCT589820:OCU589850 OMP589820:OMQ589850 OWL589820:OWM589850 PGH589820:PGI589850 PQD589820:PQE589850 PZZ589820:QAA589850 QJV589820:QJW589850 QTR589820:QTS589850 RDN589820:RDO589850 RNJ589820:RNK589850 RXF589820:RXG589850 SHB589820:SHC589850 SQX589820:SQY589850 TAT589820:TAU589850 TKP589820:TKQ589850 TUL589820:TUM589850 UEH589820:UEI589850 UOD589820:UOE589850 UXZ589820:UYA589850 VHV589820:VHW589850 VRR589820:VRS589850 WBN589820:WBO589850 WLJ589820:WLK589850 WVF589820:WVG589850 K655355:L655385 IT655356:IU655386 SP655356:SQ655386 ACL655356:ACM655386 AMH655356:AMI655386 AWD655356:AWE655386 BFZ655356:BGA655386 BPV655356:BPW655386 BZR655356:BZS655386 CJN655356:CJO655386 CTJ655356:CTK655386 DDF655356:DDG655386 DNB655356:DNC655386 DWX655356:DWY655386 EGT655356:EGU655386 EQP655356:EQQ655386 FAL655356:FAM655386 FKH655356:FKI655386 FUD655356:FUE655386 GDZ655356:GEA655386 GNV655356:GNW655386 GXR655356:GXS655386 HHN655356:HHO655386 HRJ655356:HRK655386 IBF655356:IBG655386 ILB655356:ILC655386 IUX655356:IUY655386 JET655356:JEU655386 JOP655356:JOQ655386 JYL655356:JYM655386 KIH655356:KII655386 KSD655356:KSE655386 LBZ655356:LCA655386 LLV655356:LLW655386 LVR655356:LVS655386 MFN655356:MFO655386 MPJ655356:MPK655386 MZF655356:MZG655386 NJB655356:NJC655386 NSX655356:NSY655386 OCT655356:OCU655386 OMP655356:OMQ655386 OWL655356:OWM655386 PGH655356:PGI655386 PQD655356:PQE655386 PZZ655356:QAA655386 QJV655356:QJW655386 QTR655356:QTS655386 RDN655356:RDO655386 RNJ655356:RNK655386 RXF655356:RXG655386 SHB655356:SHC655386 SQX655356:SQY655386 TAT655356:TAU655386 TKP655356:TKQ655386 TUL655356:TUM655386 UEH655356:UEI655386 UOD655356:UOE655386 UXZ655356:UYA655386 VHV655356:VHW655386 VRR655356:VRS655386 WBN655356:WBO655386 WLJ655356:WLK655386 WVF655356:WVG655386 K720891:L720921 IT720892:IU720922 SP720892:SQ720922 ACL720892:ACM720922 AMH720892:AMI720922 AWD720892:AWE720922 BFZ720892:BGA720922 BPV720892:BPW720922 BZR720892:BZS720922 CJN720892:CJO720922 CTJ720892:CTK720922 DDF720892:DDG720922 DNB720892:DNC720922 DWX720892:DWY720922 EGT720892:EGU720922 EQP720892:EQQ720922 FAL720892:FAM720922 FKH720892:FKI720922 FUD720892:FUE720922 GDZ720892:GEA720922 GNV720892:GNW720922 GXR720892:GXS720922 HHN720892:HHO720922 HRJ720892:HRK720922 IBF720892:IBG720922 ILB720892:ILC720922 IUX720892:IUY720922 JET720892:JEU720922 JOP720892:JOQ720922 JYL720892:JYM720922 KIH720892:KII720922 KSD720892:KSE720922 LBZ720892:LCA720922 LLV720892:LLW720922 LVR720892:LVS720922 MFN720892:MFO720922 MPJ720892:MPK720922 MZF720892:MZG720922 NJB720892:NJC720922 NSX720892:NSY720922 OCT720892:OCU720922 OMP720892:OMQ720922 OWL720892:OWM720922 PGH720892:PGI720922 PQD720892:PQE720922 PZZ720892:QAA720922 QJV720892:QJW720922 QTR720892:QTS720922 RDN720892:RDO720922 RNJ720892:RNK720922 RXF720892:RXG720922 SHB720892:SHC720922 SQX720892:SQY720922 TAT720892:TAU720922 TKP720892:TKQ720922 TUL720892:TUM720922 UEH720892:UEI720922 UOD720892:UOE720922 UXZ720892:UYA720922 VHV720892:VHW720922 VRR720892:VRS720922 WBN720892:WBO720922 WLJ720892:WLK720922 WVF720892:WVG720922 K786427:L786457 IT786428:IU786458 SP786428:SQ786458 ACL786428:ACM786458 AMH786428:AMI786458 AWD786428:AWE786458 BFZ786428:BGA786458 BPV786428:BPW786458 BZR786428:BZS786458 CJN786428:CJO786458 CTJ786428:CTK786458 DDF786428:DDG786458 DNB786428:DNC786458 DWX786428:DWY786458 EGT786428:EGU786458 EQP786428:EQQ786458 FAL786428:FAM786458 FKH786428:FKI786458 FUD786428:FUE786458 GDZ786428:GEA786458 GNV786428:GNW786458 GXR786428:GXS786458 HHN786428:HHO786458 HRJ786428:HRK786458 IBF786428:IBG786458 ILB786428:ILC786458 IUX786428:IUY786458 JET786428:JEU786458 JOP786428:JOQ786458 JYL786428:JYM786458 KIH786428:KII786458 KSD786428:KSE786458 LBZ786428:LCA786458 LLV786428:LLW786458 LVR786428:LVS786458 MFN786428:MFO786458 MPJ786428:MPK786458 MZF786428:MZG786458 NJB786428:NJC786458 NSX786428:NSY786458 OCT786428:OCU786458 OMP786428:OMQ786458 OWL786428:OWM786458 PGH786428:PGI786458 PQD786428:PQE786458 PZZ786428:QAA786458 QJV786428:QJW786458 QTR786428:QTS786458 RDN786428:RDO786458 RNJ786428:RNK786458 RXF786428:RXG786458 SHB786428:SHC786458 SQX786428:SQY786458 TAT786428:TAU786458 TKP786428:TKQ786458 TUL786428:TUM786458 UEH786428:UEI786458 UOD786428:UOE786458 UXZ786428:UYA786458 VHV786428:VHW786458 VRR786428:VRS786458 WBN786428:WBO786458 WLJ786428:WLK786458 WVF786428:WVG786458 K851963:L851993 IT851964:IU851994 SP851964:SQ851994 ACL851964:ACM851994 AMH851964:AMI851994 AWD851964:AWE851994 BFZ851964:BGA851994 BPV851964:BPW851994 BZR851964:BZS851994 CJN851964:CJO851994 CTJ851964:CTK851994 DDF851964:DDG851994 DNB851964:DNC851994 DWX851964:DWY851994 EGT851964:EGU851994 EQP851964:EQQ851994 FAL851964:FAM851994 FKH851964:FKI851994 FUD851964:FUE851994 GDZ851964:GEA851994 GNV851964:GNW851994 GXR851964:GXS851994 HHN851964:HHO851994 HRJ851964:HRK851994 IBF851964:IBG851994 ILB851964:ILC851994 IUX851964:IUY851994 JET851964:JEU851994 JOP851964:JOQ851994 JYL851964:JYM851994 KIH851964:KII851994 KSD851964:KSE851994 LBZ851964:LCA851994 LLV851964:LLW851994 LVR851964:LVS851994 MFN851964:MFO851994 MPJ851964:MPK851994 MZF851964:MZG851994 NJB851964:NJC851994 NSX851964:NSY851994 OCT851964:OCU851994 OMP851964:OMQ851994 OWL851964:OWM851994 PGH851964:PGI851994 PQD851964:PQE851994 PZZ851964:QAA851994 QJV851964:QJW851994 QTR851964:QTS851994 RDN851964:RDO851994 RNJ851964:RNK851994 RXF851964:RXG851994 SHB851964:SHC851994 SQX851964:SQY851994 TAT851964:TAU851994 TKP851964:TKQ851994 TUL851964:TUM851994 UEH851964:UEI851994 UOD851964:UOE851994 UXZ851964:UYA851994 VHV851964:VHW851994 VRR851964:VRS851994 WBN851964:WBO851994 WLJ851964:WLK851994 WVF851964:WVG851994 K917499:L917529 IT917500:IU917530 SP917500:SQ917530 ACL917500:ACM917530 AMH917500:AMI917530 AWD917500:AWE917530 BFZ917500:BGA917530 BPV917500:BPW917530 BZR917500:BZS917530 CJN917500:CJO917530 CTJ917500:CTK917530 DDF917500:DDG917530 DNB917500:DNC917530 DWX917500:DWY917530 EGT917500:EGU917530 EQP917500:EQQ917530 FAL917500:FAM917530 FKH917500:FKI917530 FUD917500:FUE917530 GDZ917500:GEA917530 GNV917500:GNW917530 GXR917500:GXS917530 HHN917500:HHO917530 HRJ917500:HRK917530 IBF917500:IBG917530 ILB917500:ILC917530 IUX917500:IUY917530 JET917500:JEU917530 JOP917500:JOQ917530 JYL917500:JYM917530 KIH917500:KII917530 KSD917500:KSE917530 LBZ917500:LCA917530 LLV917500:LLW917530 LVR917500:LVS917530 MFN917500:MFO917530 MPJ917500:MPK917530 MZF917500:MZG917530 NJB917500:NJC917530 NSX917500:NSY917530 OCT917500:OCU917530 OMP917500:OMQ917530 OWL917500:OWM917530 PGH917500:PGI917530 PQD917500:PQE917530 PZZ917500:QAA917530 QJV917500:QJW917530 QTR917500:QTS917530 RDN917500:RDO917530 RNJ917500:RNK917530 RXF917500:RXG917530 SHB917500:SHC917530 SQX917500:SQY917530 TAT917500:TAU917530 TKP917500:TKQ917530 TUL917500:TUM917530 UEH917500:UEI917530 UOD917500:UOE917530 UXZ917500:UYA917530 VHV917500:VHW917530 VRR917500:VRS917530 WBN917500:WBO917530 WLJ917500:WLK917530 WVF917500:WVG917530 K983035:L983065 IT983036:IU983066 SP983036:SQ983066 ACL983036:ACM983066 AMH983036:AMI983066 AWD983036:AWE983066 BFZ983036:BGA983066 BPV983036:BPW983066 BZR983036:BZS983066 CJN983036:CJO983066 CTJ983036:CTK983066 DDF983036:DDG983066 DNB983036:DNC983066 DWX983036:DWY983066 EGT983036:EGU983066 EQP983036:EQQ983066 FAL983036:FAM983066 FKH983036:FKI983066 FUD983036:FUE983066 GDZ983036:GEA983066 GNV983036:GNW983066 GXR983036:GXS983066 HHN983036:HHO983066 HRJ983036:HRK983066 IBF983036:IBG983066 ILB983036:ILC983066 IUX983036:IUY983066 JET983036:JEU983066 JOP983036:JOQ983066 JYL983036:JYM983066 KIH983036:KII983066 KSD983036:KSE983066 LBZ983036:LCA983066 LLV983036:LLW983066 LVR983036:LVS983066 MFN983036:MFO983066 MPJ983036:MPK983066 MZF983036:MZG983066 NJB983036:NJC983066 NSX983036:NSY983066 OCT983036:OCU983066 OMP983036:OMQ983066 OWL983036:OWM983066 PGH983036:PGI983066 PQD983036:PQE983066 PZZ983036:QAA983066 QJV983036:QJW983066 QTR983036:QTS983066 RDN983036:RDO983066 RNJ983036:RNK983066 RXF983036:RXG983066 SHB983036:SHC983066 SQX983036:SQY983066 TAT983036:TAU983066 TKP983036:TKQ983066 TUL983036:TUM983066 UEH983036:UEI983066 UOD983036:UOE983066 UXZ983036:UYA983066 VHV983036:VHW983066 VRR983036:VRS983066 WBN983036:WBO983066 WLJ983036:WLK983066" xr:uid="{1AC02D30-82E2-4544-ABFE-1B8A2E080EC7}"/>
    <dataValidation allowBlank="1" showInputMessage="1" showErrorMessage="1" promptTitle="Work" prompt="Place an &quot;x&quot; in this box if this was a work day." sqref="WVE983036:WVE983066 IM13:IM43 SI13:SI43 ACE13:ACE43 AMA13:AMA43 AVW13:AVW43 BFS13:BFS43 BPO13:BPO43 BZK13:BZK43 CJG13:CJG43 CTC13:CTC43 DCY13:DCY43 DMU13:DMU43 DWQ13:DWQ43 EGM13:EGM43 EQI13:EQI43 FAE13:FAE43 FKA13:FKA43 FTW13:FTW43 GDS13:GDS43 GNO13:GNO43 GXK13:GXK43 HHG13:HHG43 HRC13:HRC43 IAY13:IAY43 IKU13:IKU43 IUQ13:IUQ43 JEM13:JEM43 JOI13:JOI43 JYE13:JYE43 KIA13:KIA43 KRW13:KRW43 LBS13:LBS43 LLO13:LLO43 LVK13:LVK43 MFG13:MFG43 MPC13:MPC43 MYY13:MYY43 NIU13:NIU43 NSQ13:NSQ43 OCM13:OCM43 OMI13:OMI43 OWE13:OWE43 PGA13:PGA43 PPW13:PPW43 PZS13:PZS43 QJO13:QJO43 QTK13:QTK43 RDG13:RDG43 RNC13:RNC43 RWY13:RWY43 SGU13:SGU43 SQQ13:SQQ43 TAM13:TAM43 TKI13:TKI43 TUE13:TUE43 UEA13:UEA43 UNW13:UNW43 UXS13:UXS43 VHO13:VHO43 VRK13:VRK43 WBG13:WBG43 WLC13:WLC43 WUY13:WUY43 J65531:J65561 IS65532:IS65562 SO65532:SO65562 ACK65532:ACK65562 AMG65532:AMG65562 AWC65532:AWC65562 BFY65532:BFY65562 BPU65532:BPU65562 BZQ65532:BZQ65562 CJM65532:CJM65562 CTI65532:CTI65562 DDE65532:DDE65562 DNA65532:DNA65562 DWW65532:DWW65562 EGS65532:EGS65562 EQO65532:EQO65562 FAK65532:FAK65562 FKG65532:FKG65562 FUC65532:FUC65562 GDY65532:GDY65562 GNU65532:GNU65562 GXQ65532:GXQ65562 HHM65532:HHM65562 HRI65532:HRI65562 IBE65532:IBE65562 ILA65532:ILA65562 IUW65532:IUW65562 JES65532:JES65562 JOO65532:JOO65562 JYK65532:JYK65562 KIG65532:KIG65562 KSC65532:KSC65562 LBY65532:LBY65562 LLU65532:LLU65562 LVQ65532:LVQ65562 MFM65532:MFM65562 MPI65532:MPI65562 MZE65532:MZE65562 NJA65532:NJA65562 NSW65532:NSW65562 OCS65532:OCS65562 OMO65532:OMO65562 OWK65532:OWK65562 PGG65532:PGG65562 PQC65532:PQC65562 PZY65532:PZY65562 QJU65532:QJU65562 QTQ65532:QTQ65562 RDM65532:RDM65562 RNI65532:RNI65562 RXE65532:RXE65562 SHA65532:SHA65562 SQW65532:SQW65562 TAS65532:TAS65562 TKO65532:TKO65562 TUK65532:TUK65562 UEG65532:UEG65562 UOC65532:UOC65562 UXY65532:UXY65562 VHU65532:VHU65562 VRQ65532:VRQ65562 WBM65532:WBM65562 WLI65532:WLI65562 WVE65532:WVE65562 J131067:J131097 IS131068:IS131098 SO131068:SO131098 ACK131068:ACK131098 AMG131068:AMG131098 AWC131068:AWC131098 BFY131068:BFY131098 BPU131068:BPU131098 BZQ131068:BZQ131098 CJM131068:CJM131098 CTI131068:CTI131098 DDE131068:DDE131098 DNA131068:DNA131098 DWW131068:DWW131098 EGS131068:EGS131098 EQO131068:EQO131098 FAK131068:FAK131098 FKG131068:FKG131098 FUC131068:FUC131098 GDY131068:GDY131098 GNU131068:GNU131098 GXQ131068:GXQ131098 HHM131068:HHM131098 HRI131068:HRI131098 IBE131068:IBE131098 ILA131068:ILA131098 IUW131068:IUW131098 JES131068:JES131098 JOO131068:JOO131098 JYK131068:JYK131098 KIG131068:KIG131098 KSC131068:KSC131098 LBY131068:LBY131098 LLU131068:LLU131098 LVQ131068:LVQ131098 MFM131068:MFM131098 MPI131068:MPI131098 MZE131068:MZE131098 NJA131068:NJA131098 NSW131068:NSW131098 OCS131068:OCS131098 OMO131068:OMO131098 OWK131068:OWK131098 PGG131068:PGG131098 PQC131068:PQC131098 PZY131068:PZY131098 QJU131068:QJU131098 QTQ131068:QTQ131098 RDM131068:RDM131098 RNI131068:RNI131098 RXE131068:RXE131098 SHA131068:SHA131098 SQW131068:SQW131098 TAS131068:TAS131098 TKO131068:TKO131098 TUK131068:TUK131098 UEG131068:UEG131098 UOC131068:UOC131098 UXY131068:UXY131098 VHU131068:VHU131098 VRQ131068:VRQ131098 WBM131068:WBM131098 WLI131068:WLI131098 WVE131068:WVE131098 J196603:J196633 IS196604:IS196634 SO196604:SO196634 ACK196604:ACK196634 AMG196604:AMG196634 AWC196604:AWC196634 BFY196604:BFY196634 BPU196604:BPU196634 BZQ196604:BZQ196634 CJM196604:CJM196634 CTI196604:CTI196634 DDE196604:DDE196634 DNA196604:DNA196634 DWW196604:DWW196634 EGS196604:EGS196634 EQO196604:EQO196634 FAK196604:FAK196634 FKG196604:FKG196634 FUC196604:FUC196634 GDY196604:GDY196634 GNU196604:GNU196634 GXQ196604:GXQ196634 HHM196604:HHM196634 HRI196604:HRI196634 IBE196604:IBE196634 ILA196604:ILA196634 IUW196604:IUW196634 JES196604:JES196634 JOO196604:JOO196634 JYK196604:JYK196634 KIG196604:KIG196634 KSC196604:KSC196634 LBY196604:LBY196634 LLU196604:LLU196634 LVQ196604:LVQ196634 MFM196604:MFM196634 MPI196604:MPI196634 MZE196604:MZE196634 NJA196604:NJA196634 NSW196604:NSW196634 OCS196604:OCS196634 OMO196604:OMO196634 OWK196604:OWK196634 PGG196604:PGG196634 PQC196604:PQC196634 PZY196604:PZY196634 QJU196604:QJU196634 QTQ196604:QTQ196634 RDM196604:RDM196634 RNI196604:RNI196634 RXE196604:RXE196634 SHA196604:SHA196634 SQW196604:SQW196634 TAS196604:TAS196634 TKO196604:TKO196634 TUK196604:TUK196634 UEG196604:UEG196634 UOC196604:UOC196634 UXY196604:UXY196634 VHU196604:VHU196634 VRQ196604:VRQ196634 WBM196604:WBM196634 WLI196604:WLI196634 WVE196604:WVE196634 J262139:J262169 IS262140:IS262170 SO262140:SO262170 ACK262140:ACK262170 AMG262140:AMG262170 AWC262140:AWC262170 BFY262140:BFY262170 BPU262140:BPU262170 BZQ262140:BZQ262170 CJM262140:CJM262170 CTI262140:CTI262170 DDE262140:DDE262170 DNA262140:DNA262170 DWW262140:DWW262170 EGS262140:EGS262170 EQO262140:EQO262170 FAK262140:FAK262170 FKG262140:FKG262170 FUC262140:FUC262170 GDY262140:GDY262170 GNU262140:GNU262170 GXQ262140:GXQ262170 HHM262140:HHM262170 HRI262140:HRI262170 IBE262140:IBE262170 ILA262140:ILA262170 IUW262140:IUW262170 JES262140:JES262170 JOO262140:JOO262170 JYK262140:JYK262170 KIG262140:KIG262170 KSC262140:KSC262170 LBY262140:LBY262170 LLU262140:LLU262170 LVQ262140:LVQ262170 MFM262140:MFM262170 MPI262140:MPI262170 MZE262140:MZE262170 NJA262140:NJA262170 NSW262140:NSW262170 OCS262140:OCS262170 OMO262140:OMO262170 OWK262140:OWK262170 PGG262140:PGG262170 PQC262140:PQC262170 PZY262140:PZY262170 QJU262140:QJU262170 QTQ262140:QTQ262170 RDM262140:RDM262170 RNI262140:RNI262170 RXE262140:RXE262170 SHA262140:SHA262170 SQW262140:SQW262170 TAS262140:TAS262170 TKO262140:TKO262170 TUK262140:TUK262170 UEG262140:UEG262170 UOC262140:UOC262170 UXY262140:UXY262170 VHU262140:VHU262170 VRQ262140:VRQ262170 WBM262140:WBM262170 WLI262140:WLI262170 WVE262140:WVE262170 J327675:J327705 IS327676:IS327706 SO327676:SO327706 ACK327676:ACK327706 AMG327676:AMG327706 AWC327676:AWC327706 BFY327676:BFY327706 BPU327676:BPU327706 BZQ327676:BZQ327706 CJM327676:CJM327706 CTI327676:CTI327706 DDE327676:DDE327706 DNA327676:DNA327706 DWW327676:DWW327706 EGS327676:EGS327706 EQO327676:EQO327706 FAK327676:FAK327706 FKG327676:FKG327706 FUC327676:FUC327706 GDY327676:GDY327706 GNU327676:GNU327706 GXQ327676:GXQ327706 HHM327676:HHM327706 HRI327676:HRI327706 IBE327676:IBE327706 ILA327676:ILA327706 IUW327676:IUW327706 JES327676:JES327706 JOO327676:JOO327706 JYK327676:JYK327706 KIG327676:KIG327706 KSC327676:KSC327706 LBY327676:LBY327706 LLU327676:LLU327706 LVQ327676:LVQ327706 MFM327676:MFM327706 MPI327676:MPI327706 MZE327676:MZE327706 NJA327676:NJA327706 NSW327676:NSW327706 OCS327676:OCS327706 OMO327676:OMO327706 OWK327676:OWK327706 PGG327676:PGG327706 PQC327676:PQC327706 PZY327676:PZY327706 QJU327676:QJU327706 QTQ327676:QTQ327706 RDM327676:RDM327706 RNI327676:RNI327706 RXE327676:RXE327706 SHA327676:SHA327706 SQW327676:SQW327706 TAS327676:TAS327706 TKO327676:TKO327706 TUK327676:TUK327706 UEG327676:UEG327706 UOC327676:UOC327706 UXY327676:UXY327706 VHU327676:VHU327706 VRQ327676:VRQ327706 WBM327676:WBM327706 WLI327676:WLI327706 WVE327676:WVE327706 J393211:J393241 IS393212:IS393242 SO393212:SO393242 ACK393212:ACK393242 AMG393212:AMG393242 AWC393212:AWC393242 BFY393212:BFY393242 BPU393212:BPU393242 BZQ393212:BZQ393242 CJM393212:CJM393242 CTI393212:CTI393242 DDE393212:DDE393242 DNA393212:DNA393242 DWW393212:DWW393242 EGS393212:EGS393242 EQO393212:EQO393242 FAK393212:FAK393242 FKG393212:FKG393242 FUC393212:FUC393242 GDY393212:GDY393242 GNU393212:GNU393242 GXQ393212:GXQ393242 HHM393212:HHM393242 HRI393212:HRI393242 IBE393212:IBE393242 ILA393212:ILA393242 IUW393212:IUW393242 JES393212:JES393242 JOO393212:JOO393242 JYK393212:JYK393242 KIG393212:KIG393242 KSC393212:KSC393242 LBY393212:LBY393242 LLU393212:LLU393242 LVQ393212:LVQ393242 MFM393212:MFM393242 MPI393212:MPI393242 MZE393212:MZE393242 NJA393212:NJA393242 NSW393212:NSW393242 OCS393212:OCS393242 OMO393212:OMO393242 OWK393212:OWK393242 PGG393212:PGG393242 PQC393212:PQC393242 PZY393212:PZY393242 QJU393212:QJU393242 QTQ393212:QTQ393242 RDM393212:RDM393242 RNI393212:RNI393242 RXE393212:RXE393242 SHA393212:SHA393242 SQW393212:SQW393242 TAS393212:TAS393242 TKO393212:TKO393242 TUK393212:TUK393242 UEG393212:UEG393242 UOC393212:UOC393242 UXY393212:UXY393242 VHU393212:VHU393242 VRQ393212:VRQ393242 WBM393212:WBM393242 WLI393212:WLI393242 WVE393212:WVE393242 J458747:J458777 IS458748:IS458778 SO458748:SO458778 ACK458748:ACK458778 AMG458748:AMG458778 AWC458748:AWC458778 BFY458748:BFY458778 BPU458748:BPU458778 BZQ458748:BZQ458778 CJM458748:CJM458778 CTI458748:CTI458778 DDE458748:DDE458778 DNA458748:DNA458778 DWW458748:DWW458778 EGS458748:EGS458778 EQO458748:EQO458778 FAK458748:FAK458778 FKG458748:FKG458778 FUC458748:FUC458778 GDY458748:GDY458778 GNU458748:GNU458778 GXQ458748:GXQ458778 HHM458748:HHM458778 HRI458748:HRI458778 IBE458748:IBE458778 ILA458748:ILA458778 IUW458748:IUW458778 JES458748:JES458778 JOO458748:JOO458778 JYK458748:JYK458778 KIG458748:KIG458778 KSC458748:KSC458778 LBY458748:LBY458778 LLU458748:LLU458778 LVQ458748:LVQ458778 MFM458748:MFM458778 MPI458748:MPI458778 MZE458748:MZE458778 NJA458748:NJA458778 NSW458748:NSW458778 OCS458748:OCS458778 OMO458748:OMO458778 OWK458748:OWK458778 PGG458748:PGG458778 PQC458748:PQC458778 PZY458748:PZY458778 QJU458748:QJU458778 QTQ458748:QTQ458778 RDM458748:RDM458778 RNI458748:RNI458778 RXE458748:RXE458778 SHA458748:SHA458778 SQW458748:SQW458778 TAS458748:TAS458778 TKO458748:TKO458778 TUK458748:TUK458778 UEG458748:UEG458778 UOC458748:UOC458778 UXY458748:UXY458778 VHU458748:VHU458778 VRQ458748:VRQ458778 WBM458748:WBM458778 WLI458748:WLI458778 WVE458748:WVE458778 J524283:J524313 IS524284:IS524314 SO524284:SO524314 ACK524284:ACK524314 AMG524284:AMG524314 AWC524284:AWC524314 BFY524284:BFY524314 BPU524284:BPU524314 BZQ524284:BZQ524314 CJM524284:CJM524314 CTI524284:CTI524314 DDE524284:DDE524314 DNA524284:DNA524314 DWW524284:DWW524314 EGS524284:EGS524314 EQO524284:EQO524314 FAK524284:FAK524314 FKG524284:FKG524314 FUC524284:FUC524314 GDY524284:GDY524314 GNU524284:GNU524314 GXQ524284:GXQ524314 HHM524284:HHM524314 HRI524284:HRI524314 IBE524284:IBE524314 ILA524284:ILA524314 IUW524284:IUW524314 JES524284:JES524314 JOO524284:JOO524314 JYK524284:JYK524314 KIG524284:KIG524314 KSC524284:KSC524314 LBY524284:LBY524314 LLU524284:LLU524314 LVQ524284:LVQ524314 MFM524284:MFM524314 MPI524284:MPI524314 MZE524284:MZE524314 NJA524284:NJA524314 NSW524284:NSW524314 OCS524284:OCS524314 OMO524284:OMO524314 OWK524284:OWK524314 PGG524284:PGG524314 PQC524284:PQC524314 PZY524284:PZY524314 QJU524284:QJU524314 QTQ524284:QTQ524314 RDM524284:RDM524314 RNI524284:RNI524314 RXE524284:RXE524314 SHA524284:SHA524314 SQW524284:SQW524314 TAS524284:TAS524314 TKO524284:TKO524314 TUK524284:TUK524314 UEG524284:UEG524314 UOC524284:UOC524314 UXY524284:UXY524314 VHU524284:VHU524314 VRQ524284:VRQ524314 WBM524284:WBM524314 WLI524284:WLI524314 WVE524284:WVE524314 J589819:J589849 IS589820:IS589850 SO589820:SO589850 ACK589820:ACK589850 AMG589820:AMG589850 AWC589820:AWC589850 BFY589820:BFY589850 BPU589820:BPU589850 BZQ589820:BZQ589850 CJM589820:CJM589850 CTI589820:CTI589850 DDE589820:DDE589850 DNA589820:DNA589850 DWW589820:DWW589850 EGS589820:EGS589850 EQO589820:EQO589850 FAK589820:FAK589850 FKG589820:FKG589850 FUC589820:FUC589850 GDY589820:GDY589850 GNU589820:GNU589850 GXQ589820:GXQ589850 HHM589820:HHM589850 HRI589820:HRI589850 IBE589820:IBE589850 ILA589820:ILA589850 IUW589820:IUW589850 JES589820:JES589850 JOO589820:JOO589850 JYK589820:JYK589850 KIG589820:KIG589850 KSC589820:KSC589850 LBY589820:LBY589850 LLU589820:LLU589850 LVQ589820:LVQ589850 MFM589820:MFM589850 MPI589820:MPI589850 MZE589820:MZE589850 NJA589820:NJA589850 NSW589820:NSW589850 OCS589820:OCS589850 OMO589820:OMO589850 OWK589820:OWK589850 PGG589820:PGG589850 PQC589820:PQC589850 PZY589820:PZY589850 QJU589820:QJU589850 QTQ589820:QTQ589850 RDM589820:RDM589850 RNI589820:RNI589850 RXE589820:RXE589850 SHA589820:SHA589850 SQW589820:SQW589850 TAS589820:TAS589850 TKO589820:TKO589850 TUK589820:TUK589850 UEG589820:UEG589850 UOC589820:UOC589850 UXY589820:UXY589850 VHU589820:VHU589850 VRQ589820:VRQ589850 WBM589820:WBM589850 WLI589820:WLI589850 WVE589820:WVE589850 J655355:J655385 IS655356:IS655386 SO655356:SO655386 ACK655356:ACK655386 AMG655356:AMG655386 AWC655356:AWC655386 BFY655356:BFY655386 BPU655356:BPU655386 BZQ655356:BZQ655386 CJM655356:CJM655386 CTI655356:CTI655386 DDE655356:DDE655386 DNA655356:DNA655386 DWW655356:DWW655386 EGS655356:EGS655386 EQO655356:EQO655386 FAK655356:FAK655386 FKG655356:FKG655386 FUC655356:FUC655386 GDY655356:GDY655386 GNU655356:GNU655386 GXQ655356:GXQ655386 HHM655356:HHM655386 HRI655356:HRI655386 IBE655356:IBE655386 ILA655356:ILA655386 IUW655356:IUW655386 JES655356:JES655386 JOO655356:JOO655386 JYK655356:JYK655386 KIG655356:KIG655386 KSC655356:KSC655386 LBY655356:LBY655386 LLU655356:LLU655386 LVQ655356:LVQ655386 MFM655356:MFM655386 MPI655356:MPI655386 MZE655356:MZE655386 NJA655356:NJA655386 NSW655356:NSW655386 OCS655356:OCS655386 OMO655356:OMO655386 OWK655356:OWK655386 PGG655356:PGG655386 PQC655356:PQC655386 PZY655356:PZY655386 QJU655356:QJU655386 QTQ655356:QTQ655386 RDM655356:RDM655386 RNI655356:RNI655386 RXE655356:RXE655386 SHA655356:SHA655386 SQW655356:SQW655386 TAS655356:TAS655386 TKO655356:TKO655386 TUK655356:TUK655386 UEG655356:UEG655386 UOC655356:UOC655386 UXY655356:UXY655386 VHU655356:VHU655386 VRQ655356:VRQ655386 WBM655356:WBM655386 WLI655356:WLI655386 WVE655356:WVE655386 J720891:J720921 IS720892:IS720922 SO720892:SO720922 ACK720892:ACK720922 AMG720892:AMG720922 AWC720892:AWC720922 BFY720892:BFY720922 BPU720892:BPU720922 BZQ720892:BZQ720922 CJM720892:CJM720922 CTI720892:CTI720922 DDE720892:DDE720922 DNA720892:DNA720922 DWW720892:DWW720922 EGS720892:EGS720922 EQO720892:EQO720922 FAK720892:FAK720922 FKG720892:FKG720922 FUC720892:FUC720922 GDY720892:GDY720922 GNU720892:GNU720922 GXQ720892:GXQ720922 HHM720892:HHM720922 HRI720892:HRI720922 IBE720892:IBE720922 ILA720892:ILA720922 IUW720892:IUW720922 JES720892:JES720922 JOO720892:JOO720922 JYK720892:JYK720922 KIG720892:KIG720922 KSC720892:KSC720922 LBY720892:LBY720922 LLU720892:LLU720922 LVQ720892:LVQ720922 MFM720892:MFM720922 MPI720892:MPI720922 MZE720892:MZE720922 NJA720892:NJA720922 NSW720892:NSW720922 OCS720892:OCS720922 OMO720892:OMO720922 OWK720892:OWK720922 PGG720892:PGG720922 PQC720892:PQC720922 PZY720892:PZY720922 QJU720892:QJU720922 QTQ720892:QTQ720922 RDM720892:RDM720922 RNI720892:RNI720922 RXE720892:RXE720922 SHA720892:SHA720922 SQW720892:SQW720922 TAS720892:TAS720922 TKO720892:TKO720922 TUK720892:TUK720922 UEG720892:UEG720922 UOC720892:UOC720922 UXY720892:UXY720922 VHU720892:VHU720922 VRQ720892:VRQ720922 WBM720892:WBM720922 WLI720892:WLI720922 WVE720892:WVE720922 J786427:J786457 IS786428:IS786458 SO786428:SO786458 ACK786428:ACK786458 AMG786428:AMG786458 AWC786428:AWC786458 BFY786428:BFY786458 BPU786428:BPU786458 BZQ786428:BZQ786458 CJM786428:CJM786458 CTI786428:CTI786458 DDE786428:DDE786458 DNA786428:DNA786458 DWW786428:DWW786458 EGS786428:EGS786458 EQO786428:EQO786458 FAK786428:FAK786458 FKG786428:FKG786458 FUC786428:FUC786458 GDY786428:GDY786458 GNU786428:GNU786458 GXQ786428:GXQ786458 HHM786428:HHM786458 HRI786428:HRI786458 IBE786428:IBE786458 ILA786428:ILA786458 IUW786428:IUW786458 JES786428:JES786458 JOO786428:JOO786458 JYK786428:JYK786458 KIG786428:KIG786458 KSC786428:KSC786458 LBY786428:LBY786458 LLU786428:LLU786458 LVQ786428:LVQ786458 MFM786428:MFM786458 MPI786428:MPI786458 MZE786428:MZE786458 NJA786428:NJA786458 NSW786428:NSW786458 OCS786428:OCS786458 OMO786428:OMO786458 OWK786428:OWK786458 PGG786428:PGG786458 PQC786428:PQC786458 PZY786428:PZY786458 QJU786428:QJU786458 QTQ786428:QTQ786458 RDM786428:RDM786458 RNI786428:RNI786458 RXE786428:RXE786458 SHA786428:SHA786458 SQW786428:SQW786458 TAS786428:TAS786458 TKO786428:TKO786458 TUK786428:TUK786458 UEG786428:UEG786458 UOC786428:UOC786458 UXY786428:UXY786458 VHU786428:VHU786458 VRQ786428:VRQ786458 WBM786428:WBM786458 WLI786428:WLI786458 WVE786428:WVE786458 J851963:J851993 IS851964:IS851994 SO851964:SO851994 ACK851964:ACK851994 AMG851964:AMG851994 AWC851964:AWC851994 BFY851964:BFY851994 BPU851964:BPU851994 BZQ851964:BZQ851994 CJM851964:CJM851994 CTI851964:CTI851994 DDE851964:DDE851994 DNA851964:DNA851994 DWW851964:DWW851994 EGS851964:EGS851994 EQO851964:EQO851994 FAK851964:FAK851994 FKG851964:FKG851994 FUC851964:FUC851994 GDY851964:GDY851994 GNU851964:GNU851994 GXQ851964:GXQ851994 HHM851964:HHM851994 HRI851964:HRI851994 IBE851964:IBE851994 ILA851964:ILA851994 IUW851964:IUW851994 JES851964:JES851994 JOO851964:JOO851994 JYK851964:JYK851994 KIG851964:KIG851994 KSC851964:KSC851994 LBY851964:LBY851994 LLU851964:LLU851994 LVQ851964:LVQ851994 MFM851964:MFM851994 MPI851964:MPI851994 MZE851964:MZE851994 NJA851964:NJA851994 NSW851964:NSW851994 OCS851964:OCS851994 OMO851964:OMO851994 OWK851964:OWK851994 PGG851964:PGG851994 PQC851964:PQC851994 PZY851964:PZY851994 QJU851964:QJU851994 QTQ851964:QTQ851994 RDM851964:RDM851994 RNI851964:RNI851994 RXE851964:RXE851994 SHA851964:SHA851994 SQW851964:SQW851994 TAS851964:TAS851994 TKO851964:TKO851994 TUK851964:TUK851994 UEG851964:UEG851994 UOC851964:UOC851994 UXY851964:UXY851994 VHU851964:VHU851994 VRQ851964:VRQ851994 WBM851964:WBM851994 WLI851964:WLI851994 WVE851964:WVE851994 J917499:J917529 IS917500:IS917530 SO917500:SO917530 ACK917500:ACK917530 AMG917500:AMG917530 AWC917500:AWC917530 BFY917500:BFY917530 BPU917500:BPU917530 BZQ917500:BZQ917530 CJM917500:CJM917530 CTI917500:CTI917530 DDE917500:DDE917530 DNA917500:DNA917530 DWW917500:DWW917530 EGS917500:EGS917530 EQO917500:EQO917530 FAK917500:FAK917530 FKG917500:FKG917530 FUC917500:FUC917530 GDY917500:GDY917530 GNU917500:GNU917530 GXQ917500:GXQ917530 HHM917500:HHM917530 HRI917500:HRI917530 IBE917500:IBE917530 ILA917500:ILA917530 IUW917500:IUW917530 JES917500:JES917530 JOO917500:JOO917530 JYK917500:JYK917530 KIG917500:KIG917530 KSC917500:KSC917530 LBY917500:LBY917530 LLU917500:LLU917530 LVQ917500:LVQ917530 MFM917500:MFM917530 MPI917500:MPI917530 MZE917500:MZE917530 NJA917500:NJA917530 NSW917500:NSW917530 OCS917500:OCS917530 OMO917500:OMO917530 OWK917500:OWK917530 PGG917500:PGG917530 PQC917500:PQC917530 PZY917500:PZY917530 QJU917500:QJU917530 QTQ917500:QTQ917530 RDM917500:RDM917530 RNI917500:RNI917530 RXE917500:RXE917530 SHA917500:SHA917530 SQW917500:SQW917530 TAS917500:TAS917530 TKO917500:TKO917530 TUK917500:TUK917530 UEG917500:UEG917530 UOC917500:UOC917530 UXY917500:UXY917530 VHU917500:VHU917530 VRQ917500:VRQ917530 WBM917500:WBM917530 WLI917500:WLI917530 WVE917500:WVE917530 J983035:J983065 IS983036:IS983066 SO983036:SO983066 ACK983036:ACK983066 AMG983036:AMG983066 AWC983036:AWC983066 BFY983036:BFY983066 BPU983036:BPU983066 BZQ983036:BZQ983066 CJM983036:CJM983066 CTI983036:CTI983066 DDE983036:DDE983066 DNA983036:DNA983066 DWW983036:DWW983066 EGS983036:EGS983066 EQO983036:EQO983066 FAK983036:FAK983066 FKG983036:FKG983066 FUC983036:FUC983066 GDY983036:GDY983066 GNU983036:GNU983066 GXQ983036:GXQ983066 HHM983036:HHM983066 HRI983036:HRI983066 IBE983036:IBE983066 ILA983036:ILA983066 IUW983036:IUW983066 JES983036:JES983066 JOO983036:JOO983066 JYK983036:JYK983066 KIG983036:KIG983066 KSC983036:KSC983066 LBY983036:LBY983066 LLU983036:LLU983066 LVQ983036:LVQ983066 MFM983036:MFM983066 MPI983036:MPI983066 MZE983036:MZE983066 NJA983036:NJA983066 NSW983036:NSW983066 OCS983036:OCS983066 OMO983036:OMO983066 OWK983036:OWK983066 PGG983036:PGG983066 PQC983036:PQC983066 PZY983036:PZY983066 QJU983036:QJU983066 QTQ983036:QTQ983066 RDM983036:RDM983066 RNI983036:RNI983066 RXE983036:RXE983066 SHA983036:SHA983066 SQW983036:SQW983066 TAS983036:TAS983066 TKO983036:TKO983066 TUK983036:TUK983066 UEG983036:UEG983066 UOC983036:UOC983066 UXY983036:UXY983066 VHU983036:VHU983066 VRQ983036:VRQ983066 WBM983036:WBM983066 WLI983036:WLI983066 I12" xr:uid="{8EEA1FC1-903D-4941-8FF8-9587FFEBCBB1}"/>
    <dataValidation allowBlank="1" showInputMessage="1" showErrorMessage="1" promptTitle="District Miles" prompt="Enter the &quot;ministry&quot; miles driven in your district today." sqref="WVN983036:WVN983066 IV13:IV43 SR13:SR43 ACN13:ACN43 AMJ13:AMJ43 AWF13:AWF43 BGB13:BGB43 BPX13:BPX43 BZT13:BZT43 CJP13:CJP43 CTL13:CTL43 DDH13:DDH43 DND13:DND43 DWZ13:DWZ43 EGV13:EGV43 EQR13:EQR43 FAN13:FAN43 FKJ13:FKJ43 FUF13:FUF43 GEB13:GEB43 GNX13:GNX43 GXT13:GXT43 HHP13:HHP43 HRL13:HRL43 IBH13:IBH43 ILD13:ILD43 IUZ13:IUZ43 JEV13:JEV43 JOR13:JOR43 JYN13:JYN43 KIJ13:KIJ43 KSF13:KSF43 LCB13:LCB43 LLX13:LLX43 LVT13:LVT43 MFP13:MFP43 MPL13:MPL43 MZH13:MZH43 NJD13:NJD43 NSZ13:NSZ43 OCV13:OCV43 OMR13:OMR43 OWN13:OWN43 PGJ13:PGJ43 PQF13:PQF43 QAB13:QAB43 QJX13:QJX43 QTT13:QTT43 RDP13:RDP43 RNL13:RNL43 RXH13:RXH43 SHD13:SHD43 SQZ13:SQZ43 TAV13:TAV43 TKR13:TKR43 TUN13:TUN43 UEJ13:UEJ43 UOF13:UOF43 UYB13:UYB43 VHX13:VHX43 VRT13:VRT43 WBP13:WBP43 WLL13:WLL43 WVH13:WVH43 U65530:V65560 JB65532:JB65562 SX65532:SX65562 ACT65532:ACT65562 AMP65532:AMP65562 AWL65532:AWL65562 BGH65532:BGH65562 BQD65532:BQD65562 BZZ65532:BZZ65562 CJV65532:CJV65562 CTR65532:CTR65562 DDN65532:DDN65562 DNJ65532:DNJ65562 DXF65532:DXF65562 EHB65532:EHB65562 EQX65532:EQX65562 FAT65532:FAT65562 FKP65532:FKP65562 FUL65532:FUL65562 GEH65532:GEH65562 GOD65532:GOD65562 GXZ65532:GXZ65562 HHV65532:HHV65562 HRR65532:HRR65562 IBN65532:IBN65562 ILJ65532:ILJ65562 IVF65532:IVF65562 JFB65532:JFB65562 JOX65532:JOX65562 JYT65532:JYT65562 KIP65532:KIP65562 KSL65532:KSL65562 LCH65532:LCH65562 LMD65532:LMD65562 LVZ65532:LVZ65562 MFV65532:MFV65562 MPR65532:MPR65562 MZN65532:MZN65562 NJJ65532:NJJ65562 NTF65532:NTF65562 ODB65532:ODB65562 OMX65532:OMX65562 OWT65532:OWT65562 PGP65532:PGP65562 PQL65532:PQL65562 QAH65532:QAH65562 QKD65532:QKD65562 QTZ65532:QTZ65562 RDV65532:RDV65562 RNR65532:RNR65562 RXN65532:RXN65562 SHJ65532:SHJ65562 SRF65532:SRF65562 TBB65532:TBB65562 TKX65532:TKX65562 TUT65532:TUT65562 UEP65532:UEP65562 UOL65532:UOL65562 UYH65532:UYH65562 VID65532:VID65562 VRZ65532:VRZ65562 WBV65532:WBV65562 WLR65532:WLR65562 WVN65532:WVN65562 U131066:V131096 JB131068:JB131098 SX131068:SX131098 ACT131068:ACT131098 AMP131068:AMP131098 AWL131068:AWL131098 BGH131068:BGH131098 BQD131068:BQD131098 BZZ131068:BZZ131098 CJV131068:CJV131098 CTR131068:CTR131098 DDN131068:DDN131098 DNJ131068:DNJ131098 DXF131068:DXF131098 EHB131068:EHB131098 EQX131068:EQX131098 FAT131068:FAT131098 FKP131068:FKP131098 FUL131068:FUL131098 GEH131068:GEH131098 GOD131068:GOD131098 GXZ131068:GXZ131098 HHV131068:HHV131098 HRR131068:HRR131098 IBN131068:IBN131098 ILJ131068:ILJ131098 IVF131068:IVF131098 JFB131068:JFB131098 JOX131068:JOX131098 JYT131068:JYT131098 KIP131068:KIP131098 KSL131068:KSL131098 LCH131068:LCH131098 LMD131068:LMD131098 LVZ131068:LVZ131098 MFV131068:MFV131098 MPR131068:MPR131098 MZN131068:MZN131098 NJJ131068:NJJ131098 NTF131068:NTF131098 ODB131068:ODB131098 OMX131068:OMX131098 OWT131068:OWT131098 PGP131068:PGP131098 PQL131068:PQL131098 QAH131068:QAH131098 QKD131068:QKD131098 QTZ131068:QTZ131098 RDV131068:RDV131098 RNR131068:RNR131098 RXN131068:RXN131098 SHJ131068:SHJ131098 SRF131068:SRF131098 TBB131068:TBB131098 TKX131068:TKX131098 TUT131068:TUT131098 UEP131068:UEP131098 UOL131068:UOL131098 UYH131068:UYH131098 VID131068:VID131098 VRZ131068:VRZ131098 WBV131068:WBV131098 WLR131068:WLR131098 WVN131068:WVN131098 U196602:V196632 JB196604:JB196634 SX196604:SX196634 ACT196604:ACT196634 AMP196604:AMP196634 AWL196604:AWL196634 BGH196604:BGH196634 BQD196604:BQD196634 BZZ196604:BZZ196634 CJV196604:CJV196634 CTR196604:CTR196634 DDN196604:DDN196634 DNJ196604:DNJ196634 DXF196604:DXF196634 EHB196604:EHB196634 EQX196604:EQX196634 FAT196604:FAT196634 FKP196604:FKP196634 FUL196604:FUL196634 GEH196604:GEH196634 GOD196604:GOD196634 GXZ196604:GXZ196634 HHV196604:HHV196634 HRR196604:HRR196634 IBN196604:IBN196634 ILJ196604:ILJ196634 IVF196604:IVF196634 JFB196604:JFB196634 JOX196604:JOX196634 JYT196604:JYT196634 KIP196604:KIP196634 KSL196604:KSL196634 LCH196604:LCH196634 LMD196604:LMD196634 LVZ196604:LVZ196634 MFV196604:MFV196634 MPR196604:MPR196634 MZN196604:MZN196634 NJJ196604:NJJ196634 NTF196604:NTF196634 ODB196604:ODB196634 OMX196604:OMX196634 OWT196604:OWT196634 PGP196604:PGP196634 PQL196604:PQL196634 QAH196604:QAH196634 QKD196604:QKD196634 QTZ196604:QTZ196634 RDV196604:RDV196634 RNR196604:RNR196634 RXN196604:RXN196634 SHJ196604:SHJ196634 SRF196604:SRF196634 TBB196604:TBB196634 TKX196604:TKX196634 TUT196604:TUT196634 UEP196604:UEP196634 UOL196604:UOL196634 UYH196604:UYH196634 VID196604:VID196634 VRZ196604:VRZ196634 WBV196604:WBV196634 WLR196604:WLR196634 WVN196604:WVN196634 U262138:V262168 JB262140:JB262170 SX262140:SX262170 ACT262140:ACT262170 AMP262140:AMP262170 AWL262140:AWL262170 BGH262140:BGH262170 BQD262140:BQD262170 BZZ262140:BZZ262170 CJV262140:CJV262170 CTR262140:CTR262170 DDN262140:DDN262170 DNJ262140:DNJ262170 DXF262140:DXF262170 EHB262140:EHB262170 EQX262140:EQX262170 FAT262140:FAT262170 FKP262140:FKP262170 FUL262140:FUL262170 GEH262140:GEH262170 GOD262140:GOD262170 GXZ262140:GXZ262170 HHV262140:HHV262170 HRR262140:HRR262170 IBN262140:IBN262170 ILJ262140:ILJ262170 IVF262140:IVF262170 JFB262140:JFB262170 JOX262140:JOX262170 JYT262140:JYT262170 KIP262140:KIP262170 KSL262140:KSL262170 LCH262140:LCH262170 LMD262140:LMD262170 LVZ262140:LVZ262170 MFV262140:MFV262170 MPR262140:MPR262170 MZN262140:MZN262170 NJJ262140:NJJ262170 NTF262140:NTF262170 ODB262140:ODB262170 OMX262140:OMX262170 OWT262140:OWT262170 PGP262140:PGP262170 PQL262140:PQL262170 QAH262140:QAH262170 QKD262140:QKD262170 QTZ262140:QTZ262170 RDV262140:RDV262170 RNR262140:RNR262170 RXN262140:RXN262170 SHJ262140:SHJ262170 SRF262140:SRF262170 TBB262140:TBB262170 TKX262140:TKX262170 TUT262140:TUT262170 UEP262140:UEP262170 UOL262140:UOL262170 UYH262140:UYH262170 VID262140:VID262170 VRZ262140:VRZ262170 WBV262140:WBV262170 WLR262140:WLR262170 WVN262140:WVN262170 U327674:V327704 JB327676:JB327706 SX327676:SX327706 ACT327676:ACT327706 AMP327676:AMP327706 AWL327676:AWL327706 BGH327676:BGH327706 BQD327676:BQD327706 BZZ327676:BZZ327706 CJV327676:CJV327706 CTR327676:CTR327706 DDN327676:DDN327706 DNJ327676:DNJ327706 DXF327676:DXF327706 EHB327676:EHB327706 EQX327676:EQX327706 FAT327676:FAT327706 FKP327676:FKP327706 FUL327676:FUL327706 GEH327676:GEH327706 GOD327676:GOD327706 GXZ327676:GXZ327706 HHV327676:HHV327706 HRR327676:HRR327706 IBN327676:IBN327706 ILJ327676:ILJ327706 IVF327676:IVF327706 JFB327676:JFB327706 JOX327676:JOX327706 JYT327676:JYT327706 KIP327676:KIP327706 KSL327676:KSL327706 LCH327676:LCH327706 LMD327676:LMD327706 LVZ327676:LVZ327706 MFV327676:MFV327706 MPR327676:MPR327706 MZN327676:MZN327706 NJJ327676:NJJ327706 NTF327676:NTF327706 ODB327676:ODB327706 OMX327676:OMX327706 OWT327676:OWT327706 PGP327676:PGP327706 PQL327676:PQL327706 QAH327676:QAH327706 QKD327676:QKD327706 QTZ327676:QTZ327706 RDV327676:RDV327706 RNR327676:RNR327706 RXN327676:RXN327706 SHJ327676:SHJ327706 SRF327676:SRF327706 TBB327676:TBB327706 TKX327676:TKX327706 TUT327676:TUT327706 UEP327676:UEP327706 UOL327676:UOL327706 UYH327676:UYH327706 VID327676:VID327706 VRZ327676:VRZ327706 WBV327676:WBV327706 WLR327676:WLR327706 WVN327676:WVN327706 U393210:V393240 JB393212:JB393242 SX393212:SX393242 ACT393212:ACT393242 AMP393212:AMP393242 AWL393212:AWL393242 BGH393212:BGH393242 BQD393212:BQD393242 BZZ393212:BZZ393242 CJV393212:CJV393242 CTR393212:CTR393242 DDN393212:DDN393242 DNJ393212:DNJ393242 DXF393212:DXF393242 EHB393212:EHB393242 EQX393212:EQX393242 FAT393212:FAT393242 FKP393212:FKP393242 FUL393212:FUL393242 GEH393212:GEH393242 GOD393212:GOD393242 GXZ393212:GXZ393242 HHV393212:HHV393242 HRR393212:HRR393242 IBN393212:IBN393242 ILJ393212:ILJ393242 IVF393212:IVF393242 JFB393212:JFB393242 JOX393212:JOX393242 JYT393212:JYT393242 KIP393212:KIP393242 KSL393212:KSL393242 LCH393212:LCH393242 LMD393212:LMD393242 LVZ393212:LVZ393242 MFV393212:MFV393242 MPR393212:MPR393242 MZN393212:MZN393242 NJJ393212:NJJ393242 NTF393212:NTF393242 ODB393212:ODB393242 OMX393212:OMX393242 OWT393212:OWT393242 PGP393212:PGP393242 PQL393212:PQL393242 QAH393212:QAH393242 QKD393212:QKD393242 QTZ393212:QTZ393242 RDV393212:RDV393242 RNR393212:RNR393242 RXN393212:RXN393242 SHJ393212:SHJ393242 SRF393212:SRF393242 TBB393212:TBB393242 TKX393212:TKX393242 TUT393212:TUT393242 UEP393212:UEP393242 UOL393212:UOL393242 UYH393212:UYH393242 VID393212:VID393242 VRZ393212:VRZ393242 WBV393212:WBV393242 WLR393212:WLR393242 WVN393212:WVN393242 U458746:V458776 JB458748:JB458778 SX458748:SX458778 ACT458748:ACT458778 AMP458748:AMP458778 AWL458748:AWL458778 BGH458748:BGH458778 BQD458748:BQD458778 BZZ458748:BZZ458778 CJV458748:CJV458778 CTR458748:CTR458778 DDN458748:DDN458778 DNJ458748:DNJ458778 DXF458748:DXF458778 EHB458748:EHB458778 EQX458748:EQX458778 FAT458748:FAT458778 FKP458748:FKP458778 FUL458748:FUL458778 GEH458748:GEH458778 GOD458748:GOD458778 GXZ458748:GXZ458778 HHV458748:HHV458778 HRR458748:HRR458778 IBN458748:IBN458778 ILJ458748:ILJ458778 IVF458748:IVF458778 JFB458748:JFB458778 JOX458748:JOX458778 JYT458748:JYT458778 KIP458748:KIP458778 KSL458748:KSL458778 LCH458748:LCH458778 LMD458748:LMD458778 LVZ458748:LVZ458778 MFV458748:MFV458778 MPR458748:MPR458778 MZN458748:MZN458778 NJJ458748:NJJ458778 NTF458748:NTF458778 ODB458748:ODB458778 OMX458748:OMX458778 OWT458748:OWT458778 PGP458748:PGP458778 PQL458748:PQL458778 QAH458748:QAH458778 QKD458748:QKD458778 QTZ458748:QTZ458778 RDV458748:RDV458778 RNR458748:RNR458778 RXN458748:RXN458778 SHJ458748:SHJ458778 SRF458748:SRF458778 TBB458748:TBB458778 TKX458748:TKX458778 TUT458748:TUT458778 UEP458748:UEP458778 UOL458748:UOL458778 UYH458748:UYH458778 VID458748:VID458778 VRZ458748:VRZ458778 WBV458748:WBV458778 WLR458748:WLR458778 WVN458748:WVN458778 U524282:V524312 JB524284:JB524314 SX524284:SX524314 ACT524284:ACT524314 AMP524284:AMP524314 AWL524284:AWL524314 BGH524284:BGH524314 BQD524284:BQD524314 BZZ524284:BZZ524314 CJV524284:CJV524314 CTR524284:CTR524314 DDN524284:DDN524314 DNJ524284:DNJ524314 DXF524284:DXF524314 EHB524284:EHB524314 EQX524284:EQX524314 FAT524284:FAT524314 FKP524284:FKP524314 FUL524284:FUL524314 GEH524284:GEH524314 GOD524284:GOD524314 GXZ524284:GXZ524314 HHV524284:HHV524314 HRR524284:HRR524314 IBN524284:IBN524314 ILJ524284:ILJ524314 IVF524284:IVF524314 JFB524284:JFB524314 JOX524284:JOX524314 JYT524284:JYT524314 KIP524284:KIP524314 KSL524284:KSL524314 LCH524284:LCH524314 LMD524284:LMD524314 LVZ524284:LVZ524314 MFV524284:MFV524314 MPR524284:MPR524314 MZN524284:MZN524314 NJJ524284:NJJ524314 NTF524284:NTF524314 ODB524284:ODB524314 OMX524284:OMX524314 OWT524284:OWT524314 PGP524284:PGP524314 PQL524284:PQL524314 QAH524284:QAH524314 QKD524284:QKD524314 QTZ524284:QTZ524314 RDV524284:RDV524314 RNR524284:RNR524314 RXN524284:RXN524314 SHJ524284:SHJ524314 SRF524284:SRF524314 TBB524284:TBB524314 TKX524284:TKX524314 TUT524284:TUT524314 UEP524284:UEP524314 UOL524284:UOL524314 UYH524284:UYH524314 VID524284:VID524314 VRZ524284:VRZ524314 WBV524284:WBV524314 WLR524284:WLR524314 WVN524284:WVN524314 U589818:V589848 JB589820:JB589850 SX589820:SX589850 ACT589820:ACT589850 AMP589820:AMP589850 AWL589820:AWL589850 BGH589820:BGH589850 BQD589820:BQD589850 BZZ589820:BZZ589850 CJV589820:CJV589850 CTR589820:CTR589850 DDN589820:DDN589850 DNJ589820:DNJ589850 DXF589820:DXF589850 EHB589820:EHB589850 EQX589820:EQX589850 FAT589820:FAT589850 FKP589820:FKP589850 FUL589820:FUL589850 GEH589820:GEH589850 GOD589820:GOD589850 GXZ589820:GXZ589850 HHV589820:HHV589850 HRR589820:HRR589850 IBN589820:IBN589850 ILJ589820:ILJ589850 IVF589820:IVF589850 JFB589820:JFB589850 JOX589820:JOX589850 JYT589820:JYT589850 KIP589820:KIP589850 KSL589820:KSL589850 LCH589820:LCH589850 LMD589820:LMD589850 LVZ589820:LVZ589850 MFV589820:MFV589850 MPR589820:MPR589850 MZN589820:MZN589850 NJJ589820:NJJ589850 NTF589820:NTF589850 ODB589820:ODB589850 OMX589820:OMX589850 OWT589820:OWT589850 PGP589820:PGP589850 PQL589820:PQL589850 QAH589820:QAH589850 QKD589820:QKD589850 QTZ589820:QTZ589850 RDV589820:RDV589850 RNR589820:RNR589850 RXN589820:RXN589850 SHJ589820:SHJ589850 SRF589820:SRF589850 TBB589820:TBB589850 TKX589820:TKX589850 TUT589820:TUT589850 UEP589820:UEP589850 UOL589820:UOL589850 UYH589820:UYH589850 VID589820:VID589850 VRZ589820:VRZ589850 WBV589820:WBV589850 WLR589820:WLR589850 WVN589820:WVN589850 U655354:V655384 JB655356:JB655386 SX655356:SX655386 ACT655356:ACT655386 AMP655356:AMP655386 AWL655356:AWL655386 BGH655356:BGH655386 BQD655356:BQD655386 BZZ655356:BZZ655386 CJV655356:CJV655386 CTR655356:CTR655386 DDN655356:DDN655386 DNJ655356:DNJ655386 DXF655356:DXF655386 EHB655356:EHB655386 EQX655356:EQX655386 FAT655356:FAT655386 FKP655356:FKP655386 FUL655356:FUL655386 GEH655356:GEH655386 GOD655356:GOD655386 GXZ655356:GXZ655386 HHV655356:HHV655386 HRR655356:HRR655386 IBN655356:IBN655386 ILJ655356:ILJ655386 IVF655356:IVF655386 JFB655356:JFB655386 JOX655356:JOX655386 JYT655356:JYT655386 KIP655356:KIP655386 KSL655356:KSL655386 LCH655356:LCH655386 LMD655356:LMD655386 LVZ655356:LVZ655386 MFV655356:MFV655386 MPR655356:MPR655386 MZN655356:MZN655386 NJJ655356:NJJ655386 NTF655356:NTF655386 ODB655356:ODB655386 OMX655356:OMX655386 OWT655356:OWT655386 PGP655356:PGP655386 PQL655356:PQL655386 QAH655356:QAH655386 QKD655356:QKD655386 QTZ655356:QTZ655386 RDV655356:RDV655386 RNR655356:RNR655386 RXN655356:RXN655386 SHJ655356:SHJ655386 SRF655356:SRF655386 TBB655356:TBB655386 TKX655356:TKX655386 TUT655356:TUT655386 UEP655356:UEP655386 UOL655356:UOL655386 UYH655356:UYH655386 VID655356:VID655386 VRZ655356:VRZ655386 WBV655356:WBV655386 WLR655356:WLR655386 WVN655356:WVN655386 U720890:V720920 JB720892:JB720922 SX720892:SX720922 ACT720892:ACT720922 AMP720892:AMP720922 AWL720892:AWL720922 BGH720892:BGH720922 BQD720892:BQD720922 BZZ720892:BZZ720922 CJV720892:CJV720922 CTR720892:CTR720922 DDN720892:DDN720922 DNJ720892:DNJ720922 DXF720892:DXF720922 EHB720892:EHB720922 EQX720892:EQX720922 FAT720892:FAT720922 FKP720892:FKP720922 FUL720892:FUL720922 GEH720892:GEH720922 GOD720892:GOD720922 GXZ720892:GXZ720922 HHV720892:HHV720922 HRR720892:HRR720922 IBN720892:IBN720922 ILJ720892:ILJ720922 IVF720892:IVF720922 JFB720892:JFB720922 JOX720892:JOX720922 JYT720892:JYT720922 KIP720892:KIP720922 KSL720892:KSL720922 LCH720892:LCH720922 LMD720892:LMD720922 LVZ720892:LVZ720922 MFV720892:MFV720922 MPR720892:MPR720922 MZN720892:MZN720922 NJJ720892:NJJ720922 NTF720892:NTF720922 ODB720892:ODB720922 OMX720892:OMX720922 OWT720892:OWT720922 PGP720892:PGP720922 PQL720892:PQL720922 QAH720892:QAH720922 QKD720892:QKD720922 QTZ720892:QTZ720922 RDV720892:RDV720922 RNR720892:RNR720922 RXN720892:RXN720922 SHJ720892:SHJ720922 SRF720892:SRF720922 TBB720892:TBB720922 TKX720892:TKX720922 TUT720892:TUT720922 UEP720892:UEP720922 UOL720892:UOL720922 UYH720892:UYH720922 VID720892:VID720922 VRZ720892:VRZ720922 WBV720892:WBV720922 WLR720892:WLR720922 WVN720892:WVN720922 U786426:V786456 JB786428:JB786458 SX786428:SX786458 ACT786428:ACT786458 AMP786428:AMP786458 AWL786428:AWL786458 BGH786428:BGH786458 BQD786428:BQD786458 BZZ786428:BZZ786458 CJV786428:CJV786458 CTR786428:CTR786458 DDN786428:DDN786458 DNJ786428:DNJ786458 DXF786428:DXF786458 EHB786428:EHB786458 EQX786428:EQX786458 FAT786428:FAT786458 FKP786428:FKP786458 FUL786428:FUL786458 GEH786428:GEH786458 GOD786428:GOD786458 GXZ786428:GXZ786458 HHV786428:HHV786458 HRR786428:HRR786458 IBN786428:IBN786458 ILJ786428:ILJ786458 IVF786428:IVF786458 JFB786428:JFB786458 JOX786428:JOX786458 JYT786428:JYT786458 KIP786428:KIP786458 KSL786428:KSL786458 LCH786428:LCH786458 LMD786428:LMD786458 LVZ786428:LVZ786458 MFV786428:MFV786458 MPR786428:MPR786458 MZN786428:MZN786458 NJJ786428:NJJ786458 NTF786428:NTF786458 ODB786428:ODB786458 OMX786428:OMX786458 OWT786428:OWT786458 PGP786428:PGP786458 PQL786428:PQL786458 QAH786428:QAH786458 QKD786428:QKD786458 QTZ786428:QTZ786458 RDV786428:RDV786458 RNR786428:RNR786458 RXN786428:RXN786458 SHJ786428:SHJ786458 SRF786428:SRF786458 TBB786428:TBB786458 TKX786428:TKX786458 TUT786428:TUT786458 UEP786428:UEP786458 UOL786428:UOL786458 UYH786428:UYH786458 VID786428:VID786458 VRZ786428:VRZ786458 WBV786428:WBV786458 WLR786428:WLR786458 WVN786428:WVN786458 U851962:V851992 JB851964:JB851994 SX851964:SX851994 ACT851964:ACT851994 AMP851964:AMP851994 AWL851964:AWL851994 BGH851964:BGH851994 BQD851964:BQD851994 BZZ851964:BZZ851994 CJV851964:CJV851994 CTR851964:CTR851994 DDN851964:DDN851994 DNJ851964:DNJ851994 DXF851964:DXF851994 EHB851964:EHB851994 EQX851964:EQX851994 FAT851964:FAT851994 FKP851964:FKP851994 FUL851964:FUL851994 GEH851964:GEH851994 GOD851964:GOD851994 GXZ851964:GXZ851994 HHV851964:HHV851994 HRR851964:HRR851994 IBN851964:IBN851994 ILJ851964:ILJ851994 IVF851964:IVF851994 JFB851964:JFB851994 JOX851964:JOX851994 JYT851964:JYT851994 KIP851964:KIP851994 KSL851964:KSL851994 LCH851964:LCH851994 LMD851964:LMD851994 LVZ851964:LVZ851994 MFV851964:MFV851994 MPR851964:MPR851994 MZN851964:MZN851994 NJJ851964:NJJ851994 NTF851964:NTF851994 ODB851964:ODB851994 OMX851964:OMX851994 OWT851964:OWT851994 PGP851964:PGP851994 PQL851964:PQL851994 QAH851964:QAH851994 QKD851964:QKD851994 QTZ851964:QTZ851994 RDV851964:RDV851994 RNR851964:RNR851994 RXN851964:RXN851994 SHJ851964:SHJ851994 SRF851964:SRF851994 TBB851964:TBB851994 TKX851964:TKX851994 TUT851964:TUT851994 UEP851964:UEP851994 UOL851964:UOL851994 UYH851964:UYH851994 VID851964:VID851994 VRZ851964:VRZ851994 WBV851964:WBV851994 WLR851964:WLR851994 WVN851964:WVN851994 U917498:V917528 JB917500:JB917530 SX917500:SX917530 ACT917500:ACT917530 AMP917500:AMP917530 AWL917500:AWL917530 BGH917500:BGH917530 BQD917500:BQD917530 BZZ917500:BZZ917530 CJV917500:CJV917530 CTR917500:CTR917530 DDN917500:DDN917530 DNJ917500:DNJ917530 DXF917500:DXF917530 EHB917500:EHB917530 EQX917500:EQX917530 FAT917500:FAT917530 FKP917500:FKP917530 FUL917500:FUL917530 GEH917500:GEH917530 GOD917500:GOD917530 GXZ917500:GXZ917530 HHV917500:HHV917530 HRR917500:HRR917530 IBN917500:IBN917530 ILJ917500:ILJ917530 IVF917500:IVF917530 JFB917500:JFB917530 JOX917500:JOX917530 JYT917500:JYT917530 KIP917500:KIP917530 KSL917500:KSL917530 LCH917500:LCH917530 LMD917500:LMD917530 LVZ917500:LVZ917530 MFV917500:MFV917530 MPR917500:MPR917530 MZN917500:MZN917530 NJJ917500:NJJ917530 NTF917500:NTF917530 ODB917500:ODB917530 OMX917500:OMX917530 OWT917500:OWT917530 PGP917500:PGP917530 PQL917500:PQL917530 QAH917500:QAH917530 QKD917500:QKD917530 QTZ917500:QTZ917530 RDV917500:RDV917530 RNR917500:RNR917530 RXN917500:RXN917530 SHJ917500:SHJ917530 SRF917500:SRF917530 TBB917500:TBB917530 TKX917500:TKX917530 TUT917500:TUT917530 UEP917500:UEP917530 UOL917500:UOL917530 UYH917500:UYH917530 VID917500:VID917530 VRZ917500:VRZ917530 WBV917500:WBV917530 WLR917500:WLR917530 WVN917500:WVN917530 U983034:V983064 JB983036:JB983066 SX983036:SX983066 ACT983036:ACT983066 AMP983036:AMP983066 AWL983036:AWL983066 BGH983036:BGH983066 BQD983036:BQD983066 BZZ983036:BZZ983066 CJV983036:CJV983066 CTR983036:CTR983066 DDN983036:DDN983066 DNJ983036:DNJ983066 DXF983036:DXF983066 EHB983036:EHB983066 EQX983036:EQX983066 FAT983036:FAT983066 FKP983036:FKP983066 FUL983036:FUL983066 GEH983036:GEH983066 GOD983036:GOD983066 GXZ983036:GXZ983066 HHV983036:HHV983066 HRR983036:HRR983066 IBN983036:IBN983066 ILJ983036:ILJ983066 IVF983036:IVF983066 JFB983036:JFB983066 JOX983036:JOX983066 JYT983036:JYT983066 KIP983036:KIP983066 KSL983036:KSL983066 LCH983036:LCH983066 LMD983036:LMD983066 LVZ983036:LVZ983066 MFV983036:MFV983066 MPR983036:MPR983066 MZN983036:MZN983066 NJJ983036:NJJ983066 NTF983036:NTF983066 ODB983036:ODB983066 OMX983036:OMX983066 OWT983036:OWT983066 PGP983036:PGP983066 PQL983036:PQL983066 QAH983036:QAH983066 QKD983036:QKD983066 QTZ983036:QTZ983066 RDV983036:RDV983066 RNR983036:RNR983066 RXN983036:RXN983066 SHJ983036:SHJ983066 SRF983036:SRF983066 TBB983036:TBB983066 TKX983036:TKX983066 TUT983036:TUT983066 UEP983036:UEP983066 UOL983036:UOL983066 UYH983036:UYH983066 VID983036:VID983066 VRZ983036:VRZ983066 WBV983036:WBV983066 WLR983036:WLR983066" xr:uid="{07DA0F51-29AA-4724-8F06-852991C2A472}"/>
    <dataValidation allowBlank="1" showInputMessage="1" showErrorMessage="1" promptTitle="Electronic Signature" prompt="Place your initials in this box." sqref="WVF983069:WVG983069 IN47:IO47 SJ47:SK47 ACF47:ACG47 AMB47:AMC47 AVX47:AVY47 BFT47:BFU47 BPP47:BPQ47 BZL47:BZM47 CJH47:CJI47 CTD47:CTE47 DCZ47:DDA47 DMV47:DMW47 DWR47:DWS47 EGN47:EGO47 EQJ47:EQK47 FAF47:FAG47 FKB47:FKC47 FTX47:FTY47 GDT47:GDU47 GNP47:GNQ47 GXL47:GXM47 HHH47:HHI47 HRD47:HRE47 IAZ47:IBA47 IKV47:IKW47 IUR47:IUS47 JEN47:JEO47 JOJ47:JOK47 JYF47:JYG47 KIB47:KIC47 KRX47:KRY47 LBT47:LBU47 LLP47:LLQ47 LVL47:LVM47 MFH47:MFI47 MPD47:MPE47 MYZ47:MZA47 NIV47:NIW47 NSR47:NSS47 OCN47:OCO47 OMJ47:OMK47 OWF47:OWG47 PGB47:PGC47 PPX47:PPY47 PZT47:PZU47 QJP47:QJQ47 QTL47:QTM47 RDH47:RDI47 RND47:RNE47 RWZ47:RXA47 SGV47:SGW47 SQR47:SQS47 TAN47:TAO47 TKJ47:TKK47 TUF47:TUG47 UEB47:UEC47 UNX47:UNY47 UXT47:UXU47 VHP47:VHQ47 VRL47:VRM47 WBH47:WBI47 WLD47:WLE47 WUZ47:WVA47 K65564:L65564 IT65565:IU65565 SP65565:SQ65565 ACL65565:ACM65565 AMH65565:AMI65565 AWD65565:AWE65565 BFZ65565:BGA65565 BPV65565:BPW65565 BZR65565:BZS65565 CJN65565:CJO65565 CTJ65565:CTK65565 DDF65565:DDG65565 DNB65565:DNC65565 DWX65565:DWY65565 EGT65565:EGU65565 EQP65565:EQQ65565 FAL65565:FAM65565 FKH65565:FKI65565 FUD65565:FUE65565 GDZ65565:GEA65565 GNV65565:GNW65565 GXR65565:GXS65565 HHN65565:HHO65565 HRJ65565:HRK65565 IBF65565:IBG65565 ILB65565:ILC65565 IUX65565:IUY65565 JET65565:JEU65565 JOP65565:JOQ65565 JYL65565:JYM65565 KIH65565:KII65565 KSD65565:KSE65565 LBZ65565:LCA65565 LLV65565:LLW65565 LVR65565:LVS65565 MFN65565:MFO65565 MPJ65565:MPK65565 MZF65565:MZG65565 NJB65565:NJC65565 NSX65565:NSY65565 OCT65565:OCU65565 OMP65565:OMQ65565 OWL65565:OWM65565 PGH65565:PGI65565 PQD65565:PQE65565 PZZ65565:QAA65565 QJV65565:QJW65565 QTR65565:QTS65565 RDN65565:RDO65565 RNJ65565:RNK65565 RXF65565:RXG65565 SHB65565:SHC65565 SQX65565:SQY65565 TAT65565:TAU65565 TKP65565:TKQ65565 TUL65565:TUM65565 UEH65565:UEI65565 UOD65565:UOE65565 UXZ65565:UYA65565 VHV65565:VHW65565 VRR65565:VRS65565 WBN65565:WBO65565 WLJ65565:WLK65565 WVF65565:WVG65565 K131100:L131100 IT131101:IU131101 SP131101:SQ131101 ACL131101:ACM131101 AMH131101:AMI131101 AWD131101:AWE131101 BFZ131101:BGA131101 BPV131101:BPW131101 BZR131101:BZS131101 CJN131101:CJO131101 CTJ131101:CTK131101 DDF131101:DDG131101 DNB131101:DNC131101 DWX131101:DWY131101 EGT131101:EGU131101 EQP131101:EQQ131101 FAL131101:FAM131101 FKH131101:FKI131101 FUD131101:FUE131101 GDZ131101:GEA131101 GNV131101:GNW131101 GXR131101:GXS131101 HHN131101:HHO131101 HRJ131101:HRK131101 IBF131101:IBG131101 ILB131101:ILC131101 IUX131101:IUY131101 JET131101:JEU131101 JOP131101:JOQ131101 JYL131101:JYM131101 KIH131101:KII131101 KSD131101:KSE131101 LBZ131101:LCA131101 LLV131101:LLW131101 LVR131101:LVS131101 MFN131101:MFO131101 MPJ131101:MPK131101 MZF131101:MZG131101 NJB131101:NJC131101 NSX131101:NSY131101 OCT131101:OCU131101 OMP131101:OMQ131101 OWL131101:OWM131101 PGH131101:PGI131101 PQD131101:PQE131101 PZZ131101:QAA131101 QJV131101:QJW131101 QTR131101:QTS131101 RDN131101:RDO131101 RNJ131101:RNK131101 RXF131101:RXG131101 SHB131101:SHC131101 SQX131101:SQY131101 TAT131101:TAU131101 TKP131101:TKQ131101 TUL131101:TUM131101 UEH131101:UEI131101 UOD131101:UOE131101 UXZ131101:UYA131101 VHV131101:VHW131101 VRR131101:VRS131101 WBN131101:WBO131101 WLJ131101:WLK131101 WVF131101:WVG131101 K196636:L196636 IT196637:IU196637 SP196637:SQ196637 ACL196637:ACM196637 AMH196637:AMI196637 AWD196637:AWE196637 BFZ196637:BGA196637 BPV196637:BPW196637 BZR196637:BZS196637 CJN196637:CJO196637 CTJ196637:CTK196637 DDF196637:DDG196637 DNB196637:DNC196637 DWX196637:DWY196637 EGT196637:EGU196637 EQP196637:EQQ196637 FAL196637:FAM196637 FKH196637:FKI196637 FUD196637:FUE196637 GDZ196637:GEA196637 GNV196637:GNW196637 GXR196637:GXS196637 HHN196637:HHO196637 HRJ196637:HRK196637 IBF196637:IBG196637 ILB196637:ILC196637 IUX196637:IUY196637 JET196637:JEU196637 JOP196637:JOQ196637 JYL196637:JYM196637 KIH196637:KII196637 KSD196637:KSE196637 LBZ196637:LCA196637 LLV196637:LLW196637 LVR196637:LVS196637 MFN196637:MFO196637 MPJ196637:MPK196637 MZF196637:MZG196637 NJB196637:NJC196637 NSX196637:NSY196637 OCT196637:OCU196637 OMP196637:OMQ196637 OWL196637:OWM196637 PGH196637:PGI196637 PQD196637:PQE196637 PZZ196637:QAA196637 QJV196637:QJW196637 QTR196637:QTS196637 RDN196637:RDO196637 RNJ196637:RNK196637 RXF196637:RXG196637 SHB196637:SHC196637 SQX196637:SQY196637 TAT196637:TAU196637 TKP196637:TKQ196637 TUL196637:TUM196637 UEH196637:UEI196637 UOD196637:UOE196637 UXZ196637:UYA196637 VHV196637:VHW196637 VRR196637:VRS196637 WBN196637:WBO196637 WLJ196637:WLK196637 WVF196637:WVG196637 K262172:L262172 IT262173:IU262173 SP262173:SQ262173 ACL262173:ACM262173 AMH262173:AMI262173 AWD262173:AWE262173 BFZ262173:BGA262173 BPV262173:BPW262173 BZR262173:BZS262173 CJN262173:CJO262173 CTJ262173:CTK262173 DDF262173:DDG262173 DNB262173:DNC262173 DWX262173:DWY262173 EGT262173:EGU262173 EQP262173:EQQ262173 FAL262173:FAM262173 FKH262173:FKI262173 FUD262173:FUE262173 GDZ262173:GEA262173 GNV262173:GNW262173 GXR262173:GXS262173 HHN262173:HHO262173 HRJ262173:HRK262173 IBF262173:IBG262173 ILB262173:ILC262173 IUX262173:IUY262173 JET262173:JEU262173 JOP262173:JOQ262173 JYL262173:JYM262173 KIH262173:KII262173 KSD262173:KSE262173 LBZ262173:LCA262173 LLV262173:LLW262173 LVR262173:LVS262173 MFN262173:MFO262173 MPJ262173:MPK262173 MZF262173:MZG262173 NJB262173:NJC262173 NSX262173:NSY262173 OCT262173:OCU262173 OMP262173:OMQ262173 OWL262173:OWM262173 PGH262173:PGI262173 PQD262173:PQE262173 PZZ262173:QAA262173 QJV262173:QJW262173 QTR262173:QTS262173 RDN262173:RDO262173 RNJ262173:RNK262173 RXF262173:RXG262173 SHB262173:SHC262173 SQX262173:SQY262173 TAT262173:TAU262173 TKP262173:TKQ262173 TUL262173:TUM262173 UEH262173:UEI262173 UOD262173:UOE262173 UXZ262173:UYA262173 VHV262173:VHW262173 VRR262173:VRS262173 WBN262173:WBO262173 WLJ262173:WLK262173 WVF262173:WVG262173 K327708:L327708 IT327709:IU327709 SP327709:SQ327709 ACL327709:ACM327709 AMH327709:AMI327709 AWD327709:AWE327709 BFZ327709:BGA327709 BPV327709:BPW327709 BZR327709:BZS327709 CJN327709:CJO327709 CTJ327709:CTK327709 DDF327709:DDG327709 DNB327709:DNC327709 DWX327709:DWY327709 EGT327709:EGU327709 EQP327709:EQQ327709 FAL327709:FAM327709 FKH327709:FKI327709 FUD327709:FUE327709 GDZ327709:GEA327709 GNV327709:GNW327709 GXR327709:GXS327709 HHN327709:HHO327709 HRJ327709:HRK327709 IBF327709:IBG327709 ILB327709:ILC327709 IUX327709:IUY327709 JET327709:JEU327709 JOP327709:JOQ327709 JYL327709:JYM327709 KIH327709:KII327709 KSD327709:KSE327709 LBZ327709:LCA327709 LLV327709:LLW327709 LVR327709:LVS327709 MFN327709:MFO327709 MPJ327709:MPK327709 MZF327709:MZG327709 NJB327709:NJC327709 NSX327709:NSY327709 OCT327709:OCU327709 OMP327709:OMQ327709 OWL327709:OWM327709 PGH327709:PGI327709 PQD327709:PQE327709 PZZ327709:QAA327709 QJV327709:QJW327709 QTR327709:QTS327709 RDN327709:RDO327709 RNJ327709:RNK327709 RXF327709:RXG327709 SHB327709:SHC327709 SQX327709:SQY327709 TAT327709:TAU327709 TKP327709:TKQ327709 TUL327709:TUM327709 UEH327709:UEI327709 UOD327709:UOE327709 UXZ327709:UYA327709 VHV327709:VHW327709 VRR327709:VRS327709 WBN327709:WBO327709 WLJ327709:WLK327709 WVF327709:WVG327709 K393244:L393244 IT393245:IU393245 SP393245:SQ393245 ACL393245:ACM393245 AMH393245:AMI393245 AWD393245:AWE393245 BFZ393245:BGA393245 BPV393245:BPW393245 BZR393245:BZS393245 CJN393245:CJO393245 CTJ393245:CTK393245 DDF393245:DDG393245 DNB393245:DNC393245 DWX393245:DWY393245 EGT393245:EGU393245 EQP393245:EQQ393245 FAL393245:FAM393245 FKH393245:FKI393245 FUD393245:FUE393245 GDZ393245:GEA393245 GNV393245:GNW393245 GXR393245:GXS393245 HHN393245:HHO393245 HRJ393245:HRK393245 IBF393245:IBG393245 ILB393245:ILC393245 IUX393245:IUY393245 JET393245:JEU393245 JOP393245:JOQ393245 JYL393245:JYM393245 KIH393245:KII393245 KSD393245:KSE393245 LBZ393245:LCA393245 LLV393245:LLW393245 LVR393245:LVS393245 MFN393245:MFO393245 MPJ393245:MPK393245 MZF393245:MZG393245 NJB393245:NJC393245 NSX393245:NSY393245 OCT393245:OCU393245 OMP393245:OMQ393245 OWL393245:OWM393245 PGH393245:PGI393245 PQD393245:PQE393245 PZZ393245:QAA393245 QJV393245:QJW393245 QTR393245:QTS393245 RDN393245:RDO393245 RNJ393245:RNK393245 RXF393245:RXG393245 SHB393245:SHC393245 SQX393245:SQY393245 TAT393245:TAU393245 TKP393245:TKQ393245 TUL393245:TUM393245 UEH393245:UEI393245 UOD393245:UOE393245 UXZ393245:UYA393245 VHV393245:VHW393245 VRR393245:VRS393245 WBN393245:WBO393245 WLJ393245:WLK393245 WVF393245:WVG393245 K458780:L458780 IT458781:IU458781 SP458781:SQ458781 ACL458781:ACM458781 AMH458781:AMI458781 AWD458781:AWE458781 BFZ458781:BGA458781 BPV458781:BPW458781 BZR458781:BZS458781 CJN458781:CJO458781 CTJ458781:CTK458781 DDF458781:DDG458781 DNB458781:DNC458781 DWX458781:DWY458781 EGT458781:EGU458781 EQP458781:EQQ458781 FAL458781:FAM458781 FKH458781:FKI458781 FUD458781:FUE458781 GDZ458781:GEA458781 GNV458781:GNW458781 GXR458781:GXS458781 HHN458781:HHO458781 HRJ458781:HRK458781 IBF458781:IBG458781 ILB458781:ILC458781 IUX458781:IUY458781 JET458781:JEU458781 JOP458781:JOQ458781 JYL458781:JYM458781 KIH458781:KII458781 KSD458781:KSE458781 LBZ458781:LCA458781 LLV458781:LLW458781 LVR458781:LVS458781 MFN458781:MFO458781 MPJ458781:MPK458781 MZF458781:MZG458781 NJB458781:NJC458781 NSX458781:NSY458781 OCT458781:OCU458781 OMP458781:OMQ458781 OWL458781:OWM458781 PGH458781:PGI458781 PQD458781:PQE458781 PZZ458781:QAA458781 QJV458781:QJW458781 QTR458781:QTS458781 RDN458781:RDO458781 RNJ458781:RNK458781 RXF458781:RXG458781 SHB458781:SHC458781 SQX458781:SQY458781 TAT458781:TAU458781 TKP458781:TKQ458781 TUL458781:TUM458781 UEH458781:UEI458781 UOD458781:UOE458781 UXZ458781:UYA458781 VHV458781:VHW458781 VRR458781:VRS458781 WBN458781:WBO458781 WLJ458781:WLK458781 WVF458781:WVG458781 K524316:L524316 IT524317:IU524317 SP524317:SQ524317 ACL524317:ACM524317 AMH524317:AMI524317 AWD524317:AWE524317 BFZ524317:BGA524317 BPV524317:BPW524317 BZR524317:BZS524317 CJN524317:CJO524317 CTJ524317:CTK524317 DDF524317:DDG524317 DNB524317:DNC524317 DWX524317:DWY524317 EGT524317:EGU524317 EQP524317:EQQ524317 FAL524317:FAM524317 FKH524317:FKI524317 FUD524317:FUE524317 GDZ524317:GEA524317 GNV524317:GNW524317 GXR524317:GXS524317 HHN524317:HHO524317 HRJ524317:HRK524317 IBF524317:IBG524317 ILB524317:ILC524317 IUX524317:IUY524317 JET524317:JEU524317 JOP524317:JOQ524317 JYL524317:JYM524317 KIH524317:KII524317 KSD524317:KSE524317 LBZ524317:LCA524317 LLV524317:LLW524317 LVR524317:LVS524317 MFN524317:MFO524317 MPJ524317:MPK524317 MZF524317:MZG524317 NJB524317:NJC524317 NSX524317:NSY524317 OCT524317:OCU524317 OMP524317:OMQ524317 OWL524317:OWM524317 PGH524317:PGI524317 PQD524317:PQE524317 PZZ524317:QAA524317 QJV524317:QJW524317 QTR524317:QTS524317 RDN524317:RDO524317 RNJ524317:RNK524317 RXF524317:RXG524317 SHB524317:SHC524317 SQX524317:SQY524317 TAT524317:TAU524317 TKP524317:TKQ524317 TUL524317:TUM524317 UEH524317:UEI524317 UOD524317:UOE524317 UXZ524317:UYA524317 VHV524317:VHW524317 VRR524317:VRS524317 WBN524317:WBO524317 WLJ524317:WLK524317 WVF524317:WVG524317 K589852:L589852 IT589853:IU589853 SP589853:SQ589853 ACL589853:ACM589853 AMH589853:AMI589853 AWD589853:AWE589853 BFZ589853:BGA589853 BPV589853:BPW589853 BZR589853:BZS589853 CJN589853:CJO589853 CTJ589853:CTK589853 DDF589853:DDG589853 DNB589853:DNC589853 DWX589853:DWY589853 EGT589853:EGU589853 EQP589853:EQQ589853 FAL589853:FAM589853 FKH589853:FKI589853 FUD589853:FUE589853 GDZ589853:GEA589853 GNV589853:GNW589853 GXR589853:GXS589853 HHN589853:HHO589853 HRJ589853:HRK589853 IBF589853:IBG589853 ILB589853:ILC589853 IUX589853:IUY589853 JET589853:JEU589853 JOP589853:JOQ589853 JYL589853:JYM589853 KIH589853:KII589853 KSD589853:KSE589853 LBZ589853:LCA589853 LLV589853:LLW589853 LVR589853:LVS589853 MFN589853:MFO589853 MPJ589853:MPK589853 MZF589853:MZG589853 NJB589853:NJC589853 NSX589853:NSY589853 OCT589853:OCU589853 OMP589853:OMQ589853 OWL589853:OWM589853 PGH589853:PGI589853 PQD589853:PQE589853 PZZ589853:QAA589853 QJV589853:QJW589853 QTR589853:QTS589853 RDN589853:RDO589853 RNJ589853:RNK589853 RXF589853:RXG589853 SHB589853:SHC589853 SQX589853:SQY589853 TAT589853:TAU589853 TKP589853:TKQ589853 TUL589853:TUM589853 UEH589853:UEI589853 UOD589853:UOE589853 UXZ589853:UYA589853 VHV589853:VHW589853 VRR589853:VRS589853 WBN589853:WBO589853 WLJ589853:WLK589853 WVF589853:WVG589853 K655388:L655388 IT655389:IU655389 SP655389:SQ655389 ACL655389:ACM655389 AMH655389:AMI655389 AWD655389:AWE655389 BFZ655389:BGA655389 BPV655389:BPW655389 BZR655389:BZS655389 CJN655389:CJO655389 CTJ655389:CTK655389 DDF655389:DDG655389 DNB655389:DNC655389 DWX655389:DWY655389 EGT655389:EGU655389 EQP655389:EQQ655389 FAL655389:FAM655389 FKH655389:FKI655389 FUD655389:FUE655389 GDZ655389:GEA655389 GNV655389:GNW655389 GXR655389:GXS655389 HHN655389:HHO655389 HRJ655389:HRK655389 IBF655389:IBG655389 ILB655389:ILC655389 IUX655389:IUY655389 JET655389:JEU655389 JOP655389:JOQ655389 JYL655389:JYM655389 KIH655389:KII655389 KSD655389:KSE655389 LBZ655389:LCA655389 LLV655389:LLW655389 LVR655389:LVS655389 MFN655389:MFO655389 MPJ655389:MPK655389 MZF655389:MZG655389 NJB655389:NJC655389 NSX655389:NSY655389 OCT655389:OCU655389 OMP655389:OMQ655389 OWL655389:OWM655389 PGH655389:PGI655389 PQD655389:PQE655389 PZZ655389:QAA655389 QJV655389:QJW655389 QTR655389:QTS655389 RDN655389:RDO655389 RNJ655389:RNK655389 RXF655389:RXG655389 SHB655389:SHC655389 SQX655389:SQY655389 TAT655389:TAU655389 TKP655389:TKQ655389 TUL655389:TUM655389 UEH655389:UEI655389 UOD655389:UOE655389 UXZ655389:UYA655389 VHV655389:VHW655389 VRR655389:VRS655389 WBN655389:WBO655389 WLJ655389:WLK655389 WVF655389:WVG655389 K720924:L720924 IT720925:IU720925 SP720925:SQ720925 ACL720925:ACM720925 AMH720925:AMI720925 AWD720925:AWE720925 BFZ720925:BGA720925 BPV720925:BPW720925 BZR720925:BZS720925 CJN720925:CJO720925 CTJ720925:CTK720925 DDF720925:DDG720925 DNB720925:DNC720925 DWX720925:DWY720925 EGT720925:EGU720925 EQP720925:EQQ720925 FAL720925:FAM720925 FKH720925:FKI720925 FUD720925:FUE720925 GDZ720925:GEA720925 GNV720925:GNW720925 GXR720925:GXS720925 HHN720925:HHO720925 HRJ720925:HRK720925 IBF720925:IBG720925 ILB720925:ILC720925 IUX720925:IUY720925 JET720925:JEU720925 JOP720925:JOQ720925 JYL720925:JYM720925 KIH720925:KII720925 KSD720925:KSE720925 LBZ720925:LCA720925 LLV720925:LLW720925 LVR720925:LVS720925 MFN720925:MFO720925 MPJ720925:MPK720925 MZF720925:MZG720925 NJB720925:NJC720925 NSX720925:NSY720925 OCT720925:OCU720925 OMP720925:OMQ720925 OWL720925:OWM720925 PGH720925:PGI720925 PQD720925:PQE720925 PZZ720925:QAA720925 QJV720925:QJW720925 QTR720925:QTS720925 RDN720925:RDO720925 RNJ720925:RNK720925 RXF720925:RXG720925 SHB720925:SHC720925 SQX720925:SQY720925 TAT720925:TAU720925 TKP720925:TKQ720925 TUL720925:TUM720925 UEH720925:UEI720925 UOD720925:UOE720925 UXZ720925:UYA720925 VHV720925:VHW720925 VRR720925:VRS720925 WBN720925:WBO720925 WLJ720925:WLK720925 WVF720925:WVG720925 K786460:L786460 IT786461:IU786461 SP786461:SQ786461 ACL786461:ACM786461 AMH786461:AMI786461 AWD786461:AWE786461 BFZ786461:BGA786461 BPV786461:BPW786461 BZR786461:BZS786461 CJN786461:CJO786461 CTJ786461:CTK786461 DDF786461:DDG786461 DNB786461:DNC786461 DWX786461:DWY786461 EGT786461:EGU786461 EQP786461:EQQ786461 FAL786461:FAM786461 FKH786461:FKI786461 FUD786461:FUE786461 GDZ786461:GEA786461 GNV786461:GNW786461 GXR786461:GXS786461 HHN786461:HHO786461 HRJ786461:HRK786461 IBF786461:IBG786461 ILB786461:ILC786461 IUX786461:IUY786461 JET786461:JEU786461 JOP786461:JOQ786461 JYL786461:JYM786461 KIH786461:KII786461 KSD786461:KSE786461 LBZ786461:LCA786461 LLV786461:LLW786461 LVR786461:LVS786461 MFN786461:MFO786461 MPJ786461:MPK786461 MZF786461:MZG786461 NJB786461:NJC786461 NSX786461:NSY786461 OCT786461:OCU786461 OMP786461:OMQ786461 OWL786461:OWM786461 PGH786461:PGI786461 PQD786461:PQE786461 PZZ786461:QAA786461 QJV786461:QJW786461 QTR786461:QTS786461 RDN786461:RDO786461 RNJ786461:RNK786461 RXF786461:RXG786461 SHB786461:SHC786461 SQX786461:SQY786461 TAT786461:TAU786461 TKP786461:TKQ786461 TUL786461:TUM786461 UEH786461:UEI786461 UOD786461:UOE786461 UXZ786461:UYA786461 VHV786461:VHW786461 VRR786461:VRS786461 WBN786461:WBO786461 WLJ786461:WLK786461 WVF786461:WVG786461 K851996:L851996 IT851997:IU851997 SP851997:SQ851997 ACL851997:ACM851997 AMH851997:AMI851997 AWD851997:AWE851997 BFZ851997:BGA851997 BPV851997:BPW851997 BZR851997:BZS851997 CJN851997:CJO851997 CTJ851997:CTK851997 DDF851997:DDG851997 DNB851997:DNC851997 DWX851997:DWY851997 EGT851997:EGU851997 EQP851997:EQQ851997 FAL851997:FAM851997 FKH851997:FKI851997 FUD851997:FUE851997 GDZ851997:GEA851997 GNV851997:GNW851997 GXR851997:GXS851997 HHN851997:HHO851997 HRJ851997:HRK851997 IBF851997:IBG851997 ILB851997:ILC851997 IUX851997:IUY851997 JET851997:JEU851997 JOP851997:JOQ851997 JYL851997:JYM851997 KIH851997:KII851997 KSD851997:KSE851997 LBZ851997:LCA851997 LLV851997:LLW851997 LVR851997:LVS851997 MFN851997:MFO851997 MPJ851997:MPK851997 MZF851997:MZG851997 NJB851997:NJC851997 NSX851997:NSY851997 OCT851997:OCU851997 OMP851997:OMQ851997 OWL851997:OWM851997 PGH851997:PGI851997 PQD851997:PQE851997 PZZ851997:QAA851997 QJV851997:QJW851997 QTR851997:QTS851997 RDN851997:RDO851997 RNJ851997:RNK851997 RXF851997:RXG851997 SHB851997:SHC851997 SQX851997:SQY851997 TAT851997:TAU851997 TKP851997:TKQ851997 TUL851997:TUM851997 UEH851997:UEI851997 UOD851997:UOE851997 UXZ851997:UYA851997 VHV851997:VHW851997 VRR851997:VRS851997 WBN851997:WBO851997 WLJ851997:WLK851997 WVF851997:WVG851997 K917532:L917532 IT917533:IU917533 SP917533:SQ917533 ACL917533:ACM917533 AMH917533:AMI917533 AWD917533:AWE917533 BFZ917533:BGA917533 BPV917533:BPW917533 BZR917533:BZS917533 CJN917533:CJO917533 CTJ917533:CTK917533 DDF917533:DDG917533 DNB917533:DNC917533 DWX917533:DWY917533 EGT917533:EGU917533 EQP917533:EQQ917533 FAL917533:FAM917533 FKH917533:FKI917533 FUD917533:FUE917533 GDZ917533:GEA917533 GNV917533:GNW917533 GXR917533:GXS917533 HHN917533:HHO917533 HRJ917533:HRK917533 IBF917533:IBG917533 ILB917533:ILC917533 IUX917533:IUY917533 JET917533:JEU917533 JOP917533:JOQ917533 JYL917533:JYM917533 KIH917533:KII917533 KSD917533:KSE917533 LBZ917533:LCA917533 LLV917533:LLW917533 LVR917533:LVS917533 MFN917533:MFO917533 MPJ917533:MPK917533 MZF917533:MZG917533 NJB917533:NJC917533 NSX917533:NSY917533 OCT917533:OCU917533 OMP917533:OMQ917533 OWL917533:OWM917533 PGH917533:PGI917533 PQD917533:PQE917533 PZZ917533:QAA917533 QJV917533:QJW917533 QTR917533:QTS917533 RDN917533:RDO917533 RNJ917533:RNK917533 RXF917533:RXG917533 SHB917533:SHC917533 SQX917533:SQY917533 TAT917533:TAU917533 TKP917533:TKQ917533 TUL917533:TUM917533 UEH917533:UEI917533 UOD917533:UOE917533 UXZ917533:UYA917533 VHV917533:VHW917533 VRR917533:VRS917533 WBN917533:WBO917533 WLJ917533:WLK917533 WVF917533:WVG917533 K983068:L983068 IT983069:IU983069 SP983069:SQ983069 ACL983069:ACM983069 AMH983069:AMI983069 AWD983069:AWE983069 BFZ983069:BGA983069 BPV983069:BPW983069 BZR983069:BZS983069 CJN983069:CJO983069 CTJ983069:CTK983069 DDF983069:DDG983069 DNB983069:DNC983069 DWX983069:DWY983069 EGT983069:EGU983069 EQP983069:EQQ983069 FAL983069:FAM983069 FKH983069:FKI983069 FUD983069:FUE983069 GDZ983069:GEA983069 GNV983069:GNW983069 GXR983069:GXS983069 HHN983069:HHO983069 HRJ983069:HRK983069 IBF983069:IBG983069 ILB983069:ILC983069 IUX983069:IUY983069 JET983069:JEU983069 JOP983069:JOQ983069 JYL983069:JYM983069 KIH983069:KII983069 KSD983069:KSE983069 LBZ983069:LCA983069 LLV983069:LLW983069 LVR983069:LVS983069 MFN983069:MFO983069 MPJ983069:MPK983069 MZF983069:MZG983069 NJB983069:NJC983069 NSX983069:NSY983069 OCT983069:OCU983069 OMP983069:OMQ983069 OWL983069:OWM983069 PGH983069:PGI983069 PQD983069:PQE983069 PZZ983069:QAA983069 QJV983069:QJW983069 QTR983069:QTS983069 RDN983069:RDO983069 RNJ983069:RNK983069 RXF983069:RXG983069 SHB983069:SHC983069 SQX983069:SQY983069 TAT983069:TAU983069 TKP983069:TKQ983069 TUL983069:TUM983069 UEH983069:UEI983069 UOD983069:UOE983069 UXZ983069:UYA983069 VHV983069:VHW983069 VRR983069:VRS983069 WBN983069:WBO983069 WLJ983069:WLK983069" xr:uid="{96567992-2ACE-436F-937D-E371DB52057C}"/>
    <dataValidation allowBlank="1" showInputMessage="1" showErrorMessage="1" promptTitle="Holiday" prompt="Place an &quot;x&quot; in this box if this is an official Conference holiday." sqref="WVI983036:WVI983066 IQ13:IQ43 SM13:SM43 ACI13:ACI43 AME13:AME43 AWA13:AWA43 BFW13:BFW43 BPS13:BPS43 BZO13:BZO43 CJK13:CJK43 CTG13:CTG43 DDC13:DDC43 DMY13:DMY43 DWU13:DWU43 EGQ13:EGQ43 EQM13:EQM43 FAI13:FAI43 FKE13:FKE43 FUA13:FUA43 GDW13:GDW43 GNS13:GNS43 GXO13:GXO43 HHK13:HHK43 HRG13:HRG43 IBC13:IBC43 IKY13:IKY43 IUU13:IUU43 JEQ13:JEQ43 JOM13:JOM43 JYI13:JYI43 KIE13:KIE43 KSA13:KSA43 LBW13:LBW43 LLS13:LLS43 LVO13:LVO43 MFK13:MFK43 MPG13:MPG43 MZC13:MZC43 NIY13:NIY43 NSU13:NSU43 OCQ13:OCQ43 OMM13:OMM43 OWI13:OWI43 PGE13:PGE43 PQA13:PQA43 PZW13:PZW43 QJS13:QJS43 QTO13:QTO43 RDK13:RDK43 RNG13:RNG43 RXC13:RXC43 SGY13:SGY43 SQU13:SQU43 TAQ13:TAQ43 TKM13:TKM43 TUI13:TUI43 UEE13:UEE43 UOA13:UOA43 UXW13:UXW43 VHS13:VHS43 VRO13:VRO43 WBK13:WBK43 WLG13:WLG43 WVC13:WVC43 N65531:N65561 IW65532:IW65562 SS65532:SS65562 ACO65532:ACO65562 AMK65532:AMK65562 AWG65532:AWG65562 BGC65532:BGC65562 BPY65532:BPY65562 BZU65532:BZU65562 CJQ65532:CJQ65562 CTM65532:CTM65562 DDI65532:DDI65562 DNE65532:DNE65562 DXA65532:DXA65562 EGW65532:EGW65562 EQS65532:EQS65562 FAO65532:FAO65562 FKK65532:FKK65562 FUG65532:FUG65562 GEC65532:GEC65562 GNY65532:GNY65562 GXU65532:GXU65562 HHQ65532:HHQ65562 HRM65532:HRM65562 IBI65532:IBI65562 ILE65532:ILE65562 IVA65532:IVA65562 JEW65532:JEW65562 JOS65532:JOS65562 JYO65532:JYO65562 KIK65532:KIK65562 KSG65532:KSG65562 LCC65532:LCC65562 LLY65532:LLY65562 LVU65532:LVU65562 MFQ65532:MFQ65562 MPM65532:MPM65562 MZI65532:MZI65562 NJE65532:NJE65562 NTA65532:NTA65562 OCW65532:OCW65562 OMS65532:OMS65562 OWO65532:OWO65562 PGK65532:PGK65562 PQG65532:PQG65562 QAC65532:QAC65562 QJY65532:QJY65562 QTU65532:QTU65562 RDQ65532:RDQ65562 RNM65532:RNM65562 RXI65532:RXI65562 SHE65532:SHE65562 SRA65532:SRA65562 TAW65532:TAW65562 TKS65532:TKS65562 TUO65532:TUO65562 UEK65532:UEK65562 UOG65532:UOG65562 UYC65532:UYC65562 VHY65532:VHY65562 VRU65532:VRU65562 WBQ65532:WBQ65562 WLM65532:WLM65562 WVI65532:WVI65562 N131067:N131097 IW131068:IW131098 SS131068:SS131098 ACO131068:ACO131098 AMK131068:AMK131098 AWG131068:AWG131098 BGC131068:BGC131098 BPY131068:BPY131098 BZU131068:BZU131098 CJQ131068:CJQ131098 CTM131068:CTM131098 DDI131068:DDI131098 DNE131068:DNE131098 DXA131068:DXA131098 EGW131068:EGW131098 EQS131068:EQS131098 FAO131068:FAO131098 FKK131068:FKK131098 FUG131068:FUG131098 GEC131068:GEC131098 GNY131068:GNY131098 GXU131068:GXU131098 HHQ131068:HHQ131098 HRM131068:HRM131098 IBI131068:IBI131098 ILE131068:ILE131098 IVA131068:IVA131098 JEW131068:JEW131098 JOS131068:JOS131098 JYO131068:JYO131098 KIK131068:KIK131098 KSG131068:KSG131098 LCC131068:LCC131098 LLY131068:LLY131098 LVU131068:LVU131098 MFQ131068:MFQ131098 MPM131068:MPM131098 MZI131068:MZI131098 NJE131068:NJE131098 NTA131068:NTA131098 OCW131068:OCW131098 OMS131068:OMS131098 OWO131068:OWO131098 PGK131068:PGK131098 PQG131068:PQG131098 QAC131068:QAC131098 QJY131068:QJY131098 QTU131068:QTU131098 RDQ131068:RDQ131098 RNM131068:RNM131098 RXI131068:RXI131098 SHE131068:SHE131098 SRA131068:SRA131098 TAW131068:TAW131098 TKS131068:TKS131098 TUO131068:TUO131098 UEK131068:UEK131098 UOG131068:UOG131098 UYC131068:UYC131098 VHY131068:VHY131098 VRU131068:VRU131098 WBQ131068:WBQ131098 WLM131068:WLM131098 WVI131068:WVI131098 N196603:N196633 IW196604:IW196634 SS196604:SS196634 ACO196604:ACO196634 AMK196604:AMK196634 AWG196604:AWG196634 BGC196604:BGC196634 BPY196604:BPY196634 BZU196604:BZU196634 CJQ196604:CJQ196634 CTM196604:CTM196634 DDI196604:DDI196634 DNE196604:DNE196634 DXA196604:DXA196634 EGW196604:EGW196634 EQS196604:EQS196634 FAO196604:FAO196634 FKK196604:FKK196634 FUG196604:FUG196634 GEC196604:GEC196634 GNY196604:GNY196634 GXU196604:GXU196634 HHQ196604:HHQ196634 HRM196604:HRM196634 IBI196604:IBI196634 ILE196604:ILE196634 IVA196604:IVA196634 JEW196604:JEW196634 JOS196604:JOS196634 JYO196604:JYO196634 KIK196604:KIK196634 KSG196604:KSG196634 LCC196604:LCC196634 LLY196604:LLY196634 LVU196604:LVU196634 MFQ196604:MFQ196634 MPM196604:MPM196634 MZI196604:MZI196634 NJE196604:NJE196634 NTA196604:NTA196634 OCW196604:OCW196634 OMS196604:OMS196634 OWO196604:OWO196634 PGK196604:PGK196634 PQG196604:PQG196634 QAC196604:QAC196634 QJY196604:QJY196634 QTU196604:QTU196634 RDQ196604:RDQ196634 RNM196604:RNM196634 RXI196604:RXI196634 SHE196604:SHE196634 SRA196604:SRA196634 TAW196604:TAW196634 TKS196604:TKS196634 TUO196604:TUO196634 UEK196604:UEK196634 UOG196604:UOG196634 UYC196604:UYC196634 VHY196604:VHY196634 VRU196604:VRU196634 WBQ196604:WBQ196634 WLM196604:WLM196634 WVI196604:WVI196634 N262139:N262169 IW262140:IW262170 SS262140:SS262170 ACO262140:ACO262170 AMK262140:AMK262170 AWG262140:AWG262170 BGC262140:BGC262170 BPY262140:BPY262170 BZU262140:BZU262170 CJQ262140:CJQ262170 CTM262140:CTM262170 DDI262140:DDI262170 DNE262140:DNE262170 DXA262140:DXA262170 EGW262140:EGW262170 EQS262140:EQS262170 FAO262140:FAO262170 FKK262140:FKK262170 FUG262140:FUG262170 GEC262140:GEC262170 GNY262140:GNY262170 GXU262140:GXU262170 HHQ262140:HHQ262170 HRM262140:HRM262170 IBI262140:IBI262170 ILE262140:ILE262170 IVA262140:IVA262170 JEW262140:JEW262170 JOS262140:JOS262170 JYO262140:JYO262170 KIK262140:KIK262170 KSG262140:KSG262170 LCC262140:LCC262170 LLY262140:LLY262170 LVU262140:LVU262170 MFQ262140:MFQ262170 MPM262140:MPM262170 MZI262140:MZI262170 NJE262140:NJE262170 NTA262140:NTA262170 OCW262140:OCW262170 OMS262140:OMS262170 OWO262140:OWO262170 PGK262140:PGK262170 PQG262140:PQG262170 QAC262140:QAC262170 QJY262140:QJY262170 QTU262140:QTU262170 RDQ262140:RDQ262170 RNM262140:RNM262170 RXI262140:RXI262170 SHE262140:SHE262170 SRA262140:SRA262170 TAW262140:TAW262170 TKS262140:TKS262170 TUO262140:TUO262170 UEK262140:UEK262170 UOG262140:UOG262170 UYC262140:UYC262170 VHY262140:VHY262170 VRU262140:VRU262170 WBQ262140:WBQ262170 WLM262140:WLM262170 WVI262140:WVI262170 N327675:N327705 IW327676:IW327706 SS327676:SS327706 ACO327676:ACO327706 AMK327676:AMK327706 AWG327676:AWG327706 BGC327676:BGC327706 BPY327676:BPY327706 BZU327676:BZU327706 CJQ327676:CJQ327706 CTM327676:CTM327706 DDI327676:DDI327706 DNE327676:DNE327706 DXA327676:DXA327706 EGW327676:EGW327706 EQS327676:EQS327706 FAO327676:FAO327706 FKK327676:FKK327706 FUG327676:FUG327706 GEC327676:GEC327706 GNY327676:GNY327706 GXU327676:GXU327706 HHQ327676:HHQ327706 HRM327676:HRM327706 IBI327676:IBI327706 ILE327676:ILE327706 IVA327676:IVA327706 JEW327676:JEW327706 JOS327676:JOS327706 JYO327676:JYO327706 KIK327676:KIK327706 KSG327676:KSG327706 LCC327676:LCC327706 LLY327676:LLY327706 LVU327676:LVU327706 MFQ327676:MFQ327706 MPM327676:MPM327706 MZI327676:MZI327706 NJE327676:NJE327706 NTA327676:NTA327706 OCW327676:OCW327706 OMS327676:OMS327706 OWO327676:OWO327706 PGK327676:PGK327706 PQG327676:PQG327706 QAC327676:QAC327706 QJY327676:QJY327706 QTU327676:QTU327706 RDQ327676:RDQ327706 RNM327676:RNM327706 RXI327676:RXI327706 SHE327676:SHE327706 SRA327676:SRA327706 TAW327676:TAW327706 TKS327676:TKS327706 TUO327676:TUO327706 UEK327676:UEK327706 UOG327676:UOG327706 UYC327676:UYC327706 VHY327676:VHY327706 VRU327676:VRU327706 WBQ327676:WBQ327706 WLM327676:WLM327706 WVI327676:WVI327706 N393211:N393241 IW393212:IW393242 SS393212:SS393242 ACO393212:ACO393242 AMK393212:AMK393242 AWG393212:AWG393242 BGC393212:BGC393242 BPY393212:BPY393242 BZU393212:BZU393242 CJQ393212:CJQ393242 CTM393212:CTM393242 DDI393212:DDI393242 DNE393212:DNE393242 DXA393212:DXA393242 EGW393212:EGW393242 EQS393212:EQS393242 FAO393212:FAO393242 FKK393212:FKK393242 FUG393212:FUG393242 GEC393212:GEC393242 GNY393212:GNY393242 GXU393212:GXU393242 HHQ393212:HHQ393242 HRM393212:HRM393242 IBI393212:IBI393242 ILE393212:ILE393242 IVA393212:IVA393242 JEW393212:JEW393242 JOS393212:JOS393242 JYO393212:JYO393242 KIK393212:KIK393242 KSG393212:KSG393242 LCC393212:LCC393242 LLY393212:LLY393242 LVU393212:LVU393242 MFQ393212:MFQ393242 MPM393212:MPM393242 MZI393212:MZI393242 NJE393212:NJE393242 NTA393212:NTA393242 OCW393212:OCW393242 OMS393212:OMS393242 OWO393212:OWO393242 PGK393212:PGK393242 PQG393212:PQG393242 QAC393212:QAC393242 QJY393212:QJY393242 QTU393212:QTU393242 RDQ393212:RDQ393242 RNM393212:RNM393242 RXI393212:RXI393242 SHE393212:SHE393242 SRA393212:SRA393242 TAW393212:TAW393242 TKS393212:TKS393242 TUO393212:TUO393242 UEK393212:UEK393242 UOG393212:UOG393242 UYC393212:UYC393242 VHY393212:VHY393242 VRU393212:VRU393242 WBQ393212:WBQ393242 WLM393212:WLM393242 WVI393212:WVI393242 N458747:N458777 IW458748:IW458778 SS458748:SS458778 ACO458748:ACO458778 AMK458748:AMK458778 AWG458748:AWG458778 BGC458748:BGC458778 BPY458748:BPY458778 BZU458748:BZU458778 CJQ458748:CJQ458778 CTM458748:CTM458778 DDI458748:DDI458778 DNE458748:DNE458778 DXA458748:DXA458778 EGW458748:EGW458778 EQS458748:EQS458778 FAO458748:FAO458778 FKK458748:FKK458778 FUG458748:FUG458778 GEC458748:GEC458778 GNY458748:GNY458778 GXU458748:GXU458778 HHQ458748:HHQ458778 HRM458748:HRM458778 IBI458748:IBI458778 ILE458748:ILE458778 IVA458748:IVA458778 JEW458748:JEW458778 JOS458748:JOS458778 JYO458748:JYO458778 KIK458748:KIK458778 KSG458748:KSG458778 LCC458748:LCC458778 LLY458748:LLY458778 LVU458748:LVU458778 MFQ458748:MFQ458778 MPM458748:MPM458778 MZI458748:MZI458778 NJE458748:NJE458778 NTA458748:NTA458778 OCW458748:OCW458778 OMS458748:OMS458778 OWO458748:OWO458778 PGK458748:PGK458778 PQG458748:PQG458778 QAC458748:QAC458778 QJY458748:QJY458778 QTU458748:QTU458778 RDQ458748:RDQ458778 RNM458748:RNM458778 RXI458748:RXI458778 SHE458748:SHE458778 SRA458748:SRA458778 TAW458748:TAW458778 TKS458748:TKS458778 TUO458748:TUO458778 UEK458748:UEK458778 UOG458748:UOG458778 UYC458748:UYC458778 VHY458748:VHY458778 VRU458748:VRU458778 WBQ458748:WBQ458778 WLM458748:WLM458778 WVI458748:WVI458778 N524283:N524313 IW524284:IW524314 SS524284:SS524314 ACO524284:ACO524314 AMK524284:AMK524314 AWG524284:AWG524314 BGC524284:BGC524314 BPY524284:BPY524314 BZU524284:BZU524314 CJQ524284:CJQ524314 CTM524284:CTM524314 DDI524284:DDI524314 DNE524284:DNE524314 DXA524284:DXA524314 EGW524284:EGW524314 EQS524284:EQS524314 FAO524284:FAO524314 FKK524284:FKK524314 FUG524284:FUG524314 GEC524284:GEC524314 GNY524284:GNY524314 GXU524284:GXU524314 HHQ524284:HHQ524314 HRM524284:HRM524314 IBI524284:IBI524314 ILE524284:ILE524314 IVA524284:IVA524314 JEW524284:JEW524314 JOS524284:JOS524314 JYO524284:JYO524314 KIK524284:KIK524314 KSG524284:KSG524314 LCC524284:LCC524314 LLY524284:LLY524314 LVU524284:LVU524314 MFQ524284:MFQ524314 MPM524284:MPM524314 MZI524284:MZI524314 NJE524284:NJE524314 NTA524284:NTA524314 OCW524284:OCW524314 OMS524284:OMS524314 OWO524284:OWO524314 PGK524284:PGK524314 PQG524284:PQG524314 QAC524284:QAC524314 QJY524284:QJY524314 QTU524284:QTU524314 RDQ524284:RDQ524314 RNM524284:RNM524314 RXI524284:RXI524314 SHE524284:SHE524314 SRA524284:SRA524314 TAW524284:TAW524314 TKS524284:TKS524314 TUO524284:TUO524314 UEK524284:UEK524314 UOG524284:UOG524314 UYC524284:UYC524314 VHY524284:VHY524314 VRU524284:VRU524314 WBQ524284:WBQ524314 WLM524284:WLM524314 WVI524284:WVI524314 N589819:N589849 IW589820:IW589850 SS589820:SS589850 ACO589820:ACO589850 AMK589820:AMK589850 AWG589820:AWG589850 BGC589820:BGC589850 BPY589820:BPY589850 BZU589820:BZU589850 CJQ589820:CJQ589850 CTM589820:CTM589850 DDI589820:DDI589850 DNE589820:DNE589850 DXA589820:DXA589850 EGW589820:EGW589850 EQS589820:EQS589850 FAO589820:FAO589850 FKK589820:FKK589850 FUG589820:FUG589850 GEC589820:GEC589850 GNY589820:GNY589850 GXU589820:GXU589850 HHQ589820:HHQ589850 HRM589820:HRM589850 IBI589820:IBI589850 ILE589820:ILE589850 IVA589820:IVA589850 JEW589820:JEW589850 JOS589820:JOS589850 JYO589820:JYO589850 KIK589820:KIK589850 KSG589820:KSG589850 LCC589820:LCC589850 LLY589820:LLY589850 LVU589820:LVU589850 MFQ589820:MFQ589850 MPM589820:MPM589850 MZI589820:MZI589850 NJE589820:NJE589850 NTA589820:NTA589850 OCW589820:OCW589850 OMS589820:OMS589850 OWO589820:OWO589850 PGK589820:PGK589850 PQG589820:PQG589850 QAC589820:QAC589850 QJY589820:QJY589850 QTU589820:QTU589850 RDQ589820:RDQ589850 RNM589820:RNM589850 RXI589820:RXI589850 SHE589820:SHE589850 SRA589820:SRA589850 TAW589820:TAW589850 TKS589820:TKS589850 TUO589820:TUO589850 UEK589820:UEK589850 UOG589820:UOG589850 UYC589820:UYC589850 VHY589820:VHY589850 VRU589820:VRU589850 WBQ589820:WBQ589850 WLM589820:WLM589850 WVI589820:WVI589850 N655355:N655385 IW655356:IW655386 SS655356:SS655386 ACO655356:ACO655386 AMK655356:AMK655386 AWG655356:AWG655386 BGC655356:BGC655386 BPY655356:BPY655386 BZU655356:BZU655386 CJQ655356:CJQ655386 CTM655356:CTM655386 DDI655356:DDI655386 DNE655356:DNE655386 DXA655356:DXA655386 EGW655356:EGW655386 EQS655356:EQS655386 FAO655356:FAO655386 FKK655356:FKK655386 FUG655356:FUG655386 GEC655356:GEC655386 GNY655356:GNY655386 GXU655356:GXU655386 HHQ655356:HHQ655386 HRM655356:HRM655386 IBI655356:IBI655386 ILE655356:ILE655386 IVA655356:IVA655386 JEW655356:JEW655386 JOS655356:JOS655386 JYO655356:JYO655386 KIK655356:KIK655386 KSG655356:KSG655386 LCC655356:LCC655386 LLY655356:LLY655386 LVU655356:LVU655386 MFQ655356:MFQ655386 MPM655356:MPM655386 MZI655356:MZI655386 NJE655356:NJE655386 NTA655356:NTA655386 OCW655356:OCW655386 OMS655356:OMS655386 OWO655356:OWO655386 PGK655356:PGK655386 PQG655356:PQG655386 QAC655356:QAC655386 QJY655356:QJY655386 QTU655356:QTU655386 RDQ655356:RDQ655386 RNM655356:RNM655386 RXI655356:RXI655386 SHE655356:SHE655386 SRA655356:SRA655386 TAW655356:TAW655386 TKS655356:TKS655386 TUO655356:TUO655386 UEK655356:UEK655386 UOG655356:UOG655386 UYC655356:UYC655386 VHY655356:VHY655386 VRU655356:VRU655386 WBQ655356:WBQ655386 WLM655356:WLM655386 WVI655356:WVI655386 N720891:N720921 IW720892:IW720922 SS720892:SS720922 ACO720892:ACO720922 AMK720892:AMK720922 AWG720892:AWG720922 BGC720892:BGC720922 BPY720892:BPY720922 BZU720892:BZU720922 CJQ720892:CJQ720922 CTM720892:CTM720922 DDI720892:DDI720922 DNE720892:DNE720922 DXA720892:DXA720922 EGW720892:EGW720922 EQS720892:EQS720922 FAO720892:FAO720922 FKK720892:FKK720922 FUG720892:FUG720922 GEC720892:GEC720922 GNY720892:GNY720922 GXU720892:GXU720922 HHQ720892:HHQ720922 HRM720892:HRM720922 IBI720892:IBI720922 ILE720892:ILE720922 IVA720892:IVA720922 JEW720892:JEW720922 JOS720892:JOS720922 JYO720892:JYO720922 KIK720892:KIK720922 KSG720892:KSG720922 LCC720892:LCC720922 LLY720892:LLY720922 LVU720892:LVU720922 MFQ720892:MFQ720922 MPM720892:MPM720922 MZI720892:MZI720922 NJE720892:NJE720922 NTA720892:NTA720922 OCW720892:OCW720922 OMS720892:OMS720922 OWO720892:OWO720922 PGK720892:PGK720922 PQG720892:PQG720922 QAC720892:QAC720922 QJY720892:QJY720922 QTU720892:QTU720922 RDQ720892:RDQ720922 RNM720892:RNM720922 RXI720892:RXI720922 SHE720892:SHE720922 SRA720892:SRA720922 TAW720892:TAW720922 TKS720892:TKS720922 TUO720892:TUO720922 UEK720892:UEK720922 UOG720892:UOG720922 UYC720892:UYC720922 VHY720892:VHY720922 VRU720892:VRU720922 WBQ720892:WBQ720922 WLM720892:WLM720922 WVI720892:WVI720922 N786427:N786457 IW786428:IW786458 SS786428:SS786458 ACO786428:ACO786458 AMK786428:AMK786458 AWG786428:AWG786458 BGC786428:BGC786458 BPY786428:BPY786458 BZU786428:BZU786458 CJQ786428:CJQ786458 CTM786428:CTM786458 DDI786428:DDI786458 DNE786428:DNE786458 DXA786428:DXA786458 EGW786428:EGW786458 EQS786428:EQS786458 FAO786428:FAO786458 FKK786428:FKK786458 FUG786428:FUG786458 GEC786428:GEC786458 GNY786428:GNY786458 GXU786428:GXU786458 HHQ786428:HHQ786458 HRM786428:HRM786458 IBI786428:IBI786458 ILE786428:ILE786458 IVA786428:IVA786458 JEW786428:JEW786458 JOS786428:JOS786458 JYO786428:JYO786458 KIK786428:KIK786458 KSG786428:KSG786458 LCC786428:LCC786458 LLY786428:LLY786458 LVU786428:LVU786458 MFQ786428:MFQ786458 MPM786428:MPM786458 MZI786428:MZI786458 NJE786428:NJE786458 NTA786428:NTA786458 OCW786428:OCW786458 OMS786428:OMS786458 OWO786428:OWO786458 PGK786428:PGK786458 PQG786428:PQG786458 QAC786428:QAC786458 QJY786428:QJY786458 QTU786428:QTU786458 RDQ786428:RDQ786458 RNM786428:RNM786458 RXI786428:RXI786458 SHE786428:SHE786458 SRA786428:SRA786458 TAW786428:TAW786458 TKS786428:TKS786458 TUO786428:TUO786458 UEK786428:UEK786458 UOG786428:UOG786458 UYC786428:UYC786458 VHY786428:VHY786458 VRU786428:VRU786458 WBQ786428:WBQ786458 WLM786428:WLM786458 WVI786428:WVI786458 N851963:N851993 IW851964:IW851994 SS851964:SS851994 ACO851964:ACO851994 AMK851964:AMK851994 AWG851964:AWG851994 BGC851964:BGC851994 BPY851964:BPY851994 BZU851964:BZU851994 CJQ851964:CJQ851994 CTM851964:CTM851994 DDI851964:DDI851994 DNE851964:DNE851994 DXA851964:DXA851994 EGW851964:EGW851994 EQS851964:EQS851994 FAO851964:FAO851994 FKK851964:FKK851994 FUG851964:FUG851994 GEC851964:GEC851994 GNY851964:GNY851994 GXU851964:GXU851994 HHQ851964:HHQ851994 HRM851964:HRM851994 IBI851964:IBI851994 ILE851964:ILE851994 IVA851964:IVA851994 JEW851964:JEW851994 JOS851964:JOS851994 JYO851964:JYO851994 KIK851964:KIK851994 KSG851964:KSG851994 LCC851964:LCC851994 LLY851964:LLY851994 LVU851964:LVU851994 MFQ851964:MFQ851994 MPM851964:MPM851994 MZI851964:MZI851994 NJE851964:NJE851994 NTA851964:NTA851994 OCW851964:OCW851994 OMS851964:OMS851994 OWO851964:OWO851994 PGK851964:PGK851994 PQG851964:PQG851994 QAC851964:QAC851994 QJY851964:QJY851994 QTU851964:QTU851994 RDQ851964:RDQ851994 RNM851964:RNM851994 RXI851964:RXI851994 SHE851964:SHE851994 SRA851964:SRA851994 TAW851964:TAW851994 TKS851964:TKS851994 TUO851964:TUO851994 UEK851964:UEK851994 UOG851964:UOG851994 UYC851964:UYC851994 VHY851964:VHY851994 VRU851964:VRU851994 WBQ851964:WBQ851994 WLM851964:WLM851994 WVI851964:WVI851994 N917499:N917529 IW917500:IW917530 SS917500:SS917530 ACO917500:ACO917530 AMK917500:AMK917530 AWG917500:AWG917530 BGC917500:BGC917530 BPY917500:BPY917530 BZU917500:BZU917530 CJQ917500:CJQ917530 CTM917500:CTM917530 DDI917500:DDI917530 DNE917500:DNE917530 DXA917500:DXA917530 EGW917500:EGW917530 EQS917500:EQS917530 FAO917500:FAO917530 FKK917500:FKK917530 FUG917500:FUG917530 GEC917500:GEC917530 GNY917500:GNY917530 GXU917500:GXU917530 HHQ917500:HHQ917530 HRM917500:HRM917530 IBI917500:IBI917530 ILE917500:ILE917530 IVA917500:IVA917530 JEW917500:JEW917530 JOS917500:JOS917530 JYO917500:JYO917530 KIK917500:KIK917530 KSG917500:KSG917530 LCC917500:LCC917530 LLY917500:LLY917530 LVU917500:LVU917530 MFQ917500:MFQ917530 MPM917500:MPM917530 MZI917500:MZI917530 NJE917500:NJE917530 NTA917500:NTA917530 OCW917500:OCW917530 OMS917500:OMS917530 OWO917500:OWO917530 PGK917500:PGK917530 PQG917500:PQG917530 QAC917500:QAC917530 QJY917500:QJY917530 QTU917500:QTU917530 RDQ917500:RDQ917530 RNM917500:RNM917530 RXI917500:RXI917530 SHE917500:SHE917530 SRA917500:SRA917530 TAW917500:TAW917530 TKS917500:TKS917530 TUO917500:TUO917530 UEK917500:UEK917530 UOG917500:UOG917530 UYC917500:UYC917530 VHY917500:VHY917530 VRU917500:VRU917530 WBQ917500:WBQ917530 WLM917500:WLM917530 WVI917500:WVI917530 N983035:N983065 IW983036:IW983066 SS983036:SS983066 ACO983036:ACO983066 AMK983036:AMK983066 AWG983036:AWG983066 BGC983036:BGC983066 BPY983036:BPY983066 BZU983036:BZU983066 CJQ983036:CJQ983066 CTM983036:CTM983066 DDI983036:DDI983066 DNE983036:DNE983066 DXA983036:DXA983066 EGW983036:EGW983066 EQS983036:EQS983066 FAO983036:FAO983066 FKK983036:FKK983066 FUG983036:FUG983066 GEC983036:GEC983066 GNY983036:GNY983066 GXU983036:GXU983066 HHQ983036:HHQ983066 HRM983036:HRM983066 IBI983036:IBI983066 ILE983036:ILE983066 IVA983036:IVA983066 JEW983036:JEW983066 JOS983036:JOS983066 JYO983036:JYO983066 KIK983036:KIK983066 KSG983036:KSG983066 LCC983036:LCC983066 LLY983036:LLY983066 LVU983036:LVU983066 MFQ983036:MFQ983066 MPM983036:MPM983066 MZI983036:MZI983066 NJE983036:NJE983066 NTA983036:NTA983066 OCW983036:OCW983066 OMS983036:OMS983066 OWO983036:OWO983066 PGK983036:PGK983066 PQG983036:PQG983066 QAC983036:QAC983066 QJY983036:QJY983066 QTU983036:QTU983066 RDQ983036:RDQ983066 RNM983036:RNM983066 RXI983036:RXI983066 SHE983036:SHE983066 SRA983036:SRA983066 TAW983036:TAW983066 TKS983036:TKS983066 TUO983036:TUO983066 UEK983036:UEK983066 UOG983036:UOG983066 UYC983036:UYC983066 VHY983036:VHY983066 VRU983036:VRU983066 WBQ983036:WBQ983066 WLM983036:WLM983066" xr:uid="{796A8E6C-B512-485C-93E0-5B1497469FE9}"/>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8 TE65528 ADA65528 AMW65528 AWS65528 BGO65528 BQK65528 CAG65528 CKC65528 CTY65528 DDU65528 DNQ65528 DXM65528 EHI65528 ERE65528 FBA65528 FKW65528 FUS65528 GEO65528 GOK65528 GYG65528 HIC65528 HRY65528 IBU65528 ILQ65528 IVM65528 JFI65528 JPE65528 JZA65528 KIW65528 KSS65528 LCO65528 LMK65528 LWG65528 MGC65528 MPY65528 MZU65528 NJQ65528 NTM65528 ODI65528 ONE65528 OXA65528 PGW65528 PQS65528 QAO65528 QKK65528 QUG65528 REC65528 RNY65528 RXU65528 SHQ65528 SRM65528 TBI65528 TLE65528 TVA65528 UEW65528 UOS65528 UYO65528 VIK65528 VSG65528 WCC65528 WLY65528 WVU65528 JI131064 TE131064 ADA131064 AMW131064 AWS131064 BGO131064 BQK131064 CAG131064 CKC131064 CTY131064 DDU131064 DNQ131064 DXM131064 EHI131064 ERE131064 FBA131064 FKW131064 FUS131064 GEO131064 GOK131064 GYG131064 HIC131064 HRY131064 IBU131064 ILQ131064 IVM131064 JFI131064 JPE131064 JZA131064 KIW131064 KSS131064 LCO131064 LMK131064 LWG131064 MGC131064 MPY131064 MZU131064 NJQ131064 NTM131064 ODI131064 ONE131064 OXA131064 PGW131064 PQS131064 QAO131064 QKK131064 QUG131064 REC131064 RNY131064 RXU131064 SHQ131064 SRM131064 TBI131064 TLE131064 TVA131064 UEW131064 UOS131064 UYO131064 VIK131064 VSG131064 WCC131064 WLY131064 WVU131064 JI196600 TE196600 ADA196600 AMW196600 AWS196600 BGO196600 BQK196600 CAG196600 CKC196600 CTY196600 DDU196600 DNQ196600 DXM196600 EHI196600 ERE196600 FBA196600 FKW196600 FUS196600 GEO196600 GOK196600 GYG196600 HIC196600 HRY196600 IBU196600 ILQ196600 IVM196600 JFI196600 JPE196600 JZA196600 KIW196600 KSS196600 LCO196600 LMK196600 LWG196600 MGC196600 MPY196600 MZU196600 NJQ196600 NTM196600 ODI196600 ONE196600 OXA196600 PGW196600 PQS196600 QAO196600 QKK196600 QUG196600 REC196600 RNY196600 RXU196600 SHQ196600 SRM196600 TBI196600 TLE196600 TVA196600 UEW196600 UOS196600 UYO196600 VIK196600 VSG196600 WCC196600 WLY196600 WVU196600 JI262136 TE262136 ADA262136 AMW262136 AWS262136 BGO262136 BQK262136 CAG262136 CKC262136 CTY262136 DDU262136 DNQ262136 DXM262136 EHI262136 ERE262136 FBA262136 FKW262136 FUS262136 GEO262136 GOK262136 GYG262136 HIC262136 HRY262136 IBU262136 ILQ262136 IVM262136 JFI262136 JPE262136 JZA262136 KIW262136 KSS262136 LCO262136 LMK262136 LWG262136 MGC262136 MPY262136 MZU262136 NJQ262136 NTM262136 ODI262136 ONE262136 OXA262136 PGW262136 PQS262136 QAO262136 QKK262136 QUG262136 REC262136 RNY262136 RXU262136 SHQ262136 SRM262136 TBI262136 TLE262136 TVA262136 UEW262136 UOS262136 UYO262136 VIK262136 VSG262136 WCC262136 WLY262136 WVU262136 JI327672 TE327672 ADA327672 AMW327672 AWS327672 BGO327672 BQK327672 CAG327672 CKC327672 CTY327672 DDU327672 DNQ327672 DXM327672 EHI327672 ERE327672 FBA327672 FKW327672 FUS327672 GEO327672 GOK327672 GYG327672 HIC327672 HRY327672 IBU327672 ILQ327672 IVM327672 JFI327672 JPE327672 JZA327672 KIW327672 KSS327672 LCO327672 LMK327672 LWG327672 MGC327672 MPY327672 MZU327672 NJQ327672 NTM327672 ODI327672 ONE327672 OXA327672 PGW327672 PQS327672 QAO327672 QKK327672 QUG327672 REC327672 RNY327672 RXU327672 SHQ327672 SRM327672 TBI327672 TLE327672 TVA327672 UEW327672 UOS327672 UYO327672 VIK327672 VSG327672 WCC327672 WLY327672 WVU327672 JI393208 TE393208 ADA393208 AMW393208 AWS393208 BGO393208 BQK393208 CAG393208 CKC393208 CTY393208 DDU393208 DNQ393208 DXM393208 EHI393208 ERE393208 FBA393208 FKW393208 FUS393208 GEO393208 GOK393208 GYG393208 HIC393208 HRY393208 IBU393208 ILQ393208 IVM393208 JFI393208 JPE393208 JZA393208 KIW393208 KSS393208 LCO393208 LMK393208 LWG393208 MGC393208 MPY393208 MZU393208 NJQ393208 NTM393208 ODI393208 ONE393208 OXA393208 PGW393208 PQS393208 QAO393208 QKK393208 QUG393208 REC393208 RNY393208 RXU393208 SHQ393208 SRM393208 TBI393208 TLE393208 TVA393208 UEW393208 UOS393208 UYO393208 VIK393208 VSG393208 WCC393208 WLY393208 WVU393208 JI458744 TE458744 ADA458744 AMW458744 AWS458744 BGO458744 BQK458744 CAG458744 CKC458744 CTY458744 DDU458744 DNQ458744 DXM458744 EHI458744 ERE458744 FBA458744 FKW458744 FUS458744 GEO458744 GOK458744 GYG458744 HIC458744 HRY458744 IBU458744 ILQ458744 IVM458744 JFI458744 JPE458744 JZA458744 KIW458744 KSS458744 LCO458744 LMK458744 LWG458744 MGC458744 MPY458744 MZU458744 NJQ458744 NTM458744 ODI458744 ONE458744 OXA458744 PGW458744 PQS458744 QAO458744 QKK458744 QUG458744 REC458744 RNY458744 RXU458744 SHQ458744 SRM458744 TBI458744 TLE458744 TVA458744 UEW458744 UOS458744 UYO458744 VIK458744 VSG458744 WCC458744 WLY458744 WVU458744 JI524280 TE524280 ADA524280 AMW524280 AWS524280 BGO524280 BQK524280 CAG524280 CKC524280 CTY524280 DDU524280 DNQ524280 DXM524280 EHI524280 ERE524280 FBA524280 FKW524280 FUS524280 GEO524280 GOK524280 GYG524280 HIC524280 HRY524280 IBU524280 ILQ524280 IVM524280 JFI524280 JPE524280 JZA524280 KIW524280 KSS524280 LCO524280 LMK524280 LWG524280 MGC524280 MPY524280 MZU524280 NJQ524280 NTM524280 ODI524280 ONE524280 OXA524280 PGW524280 PQS524280 QAO524280 QKK524280 QUG524280 REC524280 RNY524280 RXU524280 SHQ524280 SRM524280 TBI524280 TLE524280 TVA524280 UEW524280 UOS524280 UYO524280 VIK524280 VSG524280 WCC524280 WLY524280 WVU524280 JI589816 TE589816 ADA589816 AMW589816 AWS589816 BGO589816 BQK589816 CAG589816 CKC589816 CTY589816 DDU589816 DNQ589816 DXM589816 EHI589816 ERE589816 FBA589816 FKW589816 FUS589816 GEO589816 GOK589816 GYG589816 HIC589816 HRY589816 IBU589816 ILQ589816 IVM589816 JFI589816 JPE589816 JZA589816 KIW589816 KSS589816 LCO589816 LMK589816 LWG589816 MGC589816 MPY589816 MZU589816 NJQ589816 NTM589816 ODI589816 ONE589816 OXA589816 PGW589816 PQS589816 QAO589816 QKK589816 QUG589816 REC589816 RNY589816 RXU589816 SHQ589816 SRM589816 TBI589816 TLE589816 TVA589816 UEW589816 UOS589816 UYO589816 VIK589816 VSG589816 WCC589816 WLY589816 WVU589816 JI655352 TE655352 ADA655352 AMW655352 AWS655352 BGO655352 BQK655352 CAG655352 CKC655352 CTY655352 DDU655352 DNQ655352 DXM655352 EHI655352 ERE655352 FBA655352 FKW655352 FUS655352 GEO655352 GOK655352 GYG655352 HIC655352 HRY655352 IBU655352 ILQ655352 IVM655352 JFI655352 JPE655352 JZA655352 KIW655352 KSS655352 LCO655352 LMK655352 LWG655352 MGC655352 MPY655352 MZU655352 NJQ655352 NTM655352 ODI655352 ONE655352 OXA655352 PGW655352 PQS655352 QAO655352 QKK655352 QUG655352 REC655352 RNY655352 RXU655352 SHQ655352 SRM655352 TBI655352 TLE655352 TVA655352 UEW655352 UOS655352 UYO655352 VIK655352 VSG655352 WCC655352 WLY655352 WVU655352 JI720888 TE720888 ADA720888 AMW720888 AWS720888 BGO720888 BQK720888 CAG720888 CKC720888 CTY720888 DDU720888 DNQ720888 DXM720888 EHI720888 ERE720888 FBA720888 FKW720888 FUS720888 GEO720888 GOK720888 GYG720888 HIC720888 HRY720888 IBU720888 ILQ720888 IVM720888 JFI720888 JPE720888 JZA720888 KIW720888 KSS720888 LCO720888 LMK720888 LWG720888 MGC720888 MPY720888 MZU720888 NJQ720888 NTM720888 ODI720888 ONE720888 OXA720888 PGW720888 PQS720888 QAO720888 QKK720888 QUG720888 REC720888 RNY720888 RXU720888 SHQ720888 SRM720888 TBI720888 TLE720888 TVA720888 UEW720888 UOS720888 UYO720888 VIK720888 VSG720888 WCC720888 WLY720888 WVU720888 JI786424 TE786424 ADA786424 AMW786424 AWS786424 BGO786424 BQK786424 CAG786424 CKC786424 CTY786424 DDU786424 DNQ786424 DXM786424 EHI786424 ERE786424 FBA786424 FKW786424 FUS786424 GEO786424 GOK786424 GYG786424 HIC786424 HRY786424 IBU786424 ILQ786424 IVM786424 JFI786424 JPE786424 JZA786424 KIW786424 KSS786424 LCO786424 LMK786424 LWG786424 MGC786424 MPY786424 MZU786424 NJQ786424 NTM786424 ODI786424 ONE786424 OXA786424 PGW786424 PQS786424 QAO786424 QKK786424 QUG786424 REC786424 RNY786424 RXU786424 SHQ786424 SRM786424 TBI786424 TLE786424 TVA786424 UEW786424 UOS786424 UYO786424 VIK786424 VSG786424 WCC786424 WLY786424 WVU786424 JI851960 TE851960 ADA851960 AMW851960 AWS851960 BGO851960 BQK851960 CAG851960 CKC851960 CTY851960 DDU851960 DNQ851960 DXM851960 EHI851960 ERE851960 FBA851960 FKW851960 FUS851960 GEO851960 GOK851960 GYG851960 HIC851960 HRY851960 IBU851960 ILQ851960 IVM851960 JFI851960 JPE851960 JZA851960 KIW851960 KSS851960 LCO851960 LMK851960 LWG851960 MGC851960 MPY851960 MZU851960 NJQ851960 NTM851960 ODI851960 ONE851960 OXA851960 PGW851960 PQS851960 QAO851960 QKK851960 QUG851960 REC851960 RNY851960 RXU851960 SHQ851960 SRM851960 TBI851960 TLE851960 TVA851960 UEW851960 UOS851960 UYO851960 VIK851960 VSG851960 WCC851960 WLY851960 WVU851960 JI917496 TE917496 ADA917496 AMW917496 AWS917496 BGO917496 BQK917496 CAG917496 CKC917496 CTY917496 DDU917496 DNQ917496 DXM917496 EHI917496 ERE917496 FBA917496 FKW917496 FUS917496 GEO917496 GOK917496 GYG917496 HIC917496 HRY917496 IBU917496 ILQ917496 IVM917496 JFI917496 JPE917496 JZA917496 KIW917496 KSS917496 LCO917496 LMK917496 LWG917496 MGC917496 MPY917496 MZU917496 NJQ917496 NTM917496 ODI917496 ONE917496 OXA917496 PGW917496 PQS917496 QAO917496 QKK917496 QUG917496 REC917496 RNY917496 RXU917496 SHQ917496 SRM917496 TBI917496 TLE917496 TVA917496 UEW917496 UOS917496 UYO917496 VIK917496 VSG917496 WCC917496 WLY917496 WVU917496 JI983032 TE983032 ADA983032 AMW983032 AWS983032 BGO983032 BQK983032 CAG983032 CKC983032 CTY983032 DDU983032 DNQ983032 DXM983032 EHI983032 ERE983032 FBA983032 FKW983032 FUS983032 GEO983032 GOK983032 GYG983032 HIC983032 HRY983032 IBU983032 ILQ983032 IVM983032 JFI983032 JPE983032 JZA983032 KIW983032 KSS983032 LCO983032 LMK983032 LWG983032 MGC983032 MPY983032 MZU983032 NJQ983032 NTM983032 ODI983032 ONE983032 OXA983032 PGW983032 PQS983032 QAO983032 QKK983032 QUG983032 REC983032 RNY983032 RXU983032 SHQ983032 SRM983032 TBI983032 TLE983032 TVA983032 UEW983032 UOS983032 UYO983032 VIK983032 VSG983032 WCC983032 WLY983032 WVU983032" xr:uid="{34D8F970-B1F5-4EF8-B9E4-0784BE9B8C2E}"/>
    <dataValidation allowBlank="1" showInputMessage="1" showErrorMessage="1" promptTitle="Personal Data" prompt="Enter the correct personal data." sqref="W7:X7 Z65523:Z65526 JF65524:JF65527 TB65524:TB65527 ACX65524:ACX65527 AMT65524:AMT65527 AWP65524:AWP65527 BGL65524:BGL65527 BQH65524:BQH65527 CAD65524:CAD65527 CJZ65524:CJZ65527 CTV65524:CTV65527 DDR65524:DDR65527 DNN65524:DNN65527 DXJ65524:DXJ65527 EHF65524:EHF65527 ERB65524:ERB65527 FAX65524:FAX65527 FKT65524:FKT65527 FUP65524:FUP65527 GEL65524:GEL65527 GOH65524:GOH65527 GYD65524:GYD65527 HHZ65524:HHZ65527 HRV65524:HRV65527 IBR65524:IBR65527 ILN65524:ILN65527 IVJ65524:IVJ65527 JFF65524:JFF65527 JPB65524:JPB65527 JYX65524:JYX65527 KIT65524:KIT65527 KSP65524:KSP65527 LCL65524:LCL65527 LMH65524:LMH65527 LWD65524:LWD65527 MFZ65524:MFZ65527 MPV65524:MPV65527 MZR65524:MZR65527 NJN65524:NJN65527 NTJ65524:NTJ65527 ODF65524:ODF65527 ONB65524:ONB65527 OWX65524:OWX65527 PGT65524:PGT65527 PQP65524:PQP65527 QAL65524:QAL65527 QKH65524:QKH65527 QUD65524:QUD65527 RDZ65524:RDZ65527 RNV65524:RNV65527 RXR65524:RXR65527 SHN65524:SHN65527 SRJ65524:SRJ65527 TBF65524:TBF65527 TLB65524:TLB65527 TUX65524:TUX65527 UET65524:UET65527 UOP65524:UOP65527 UYL65524:UYL65527 VIH65524:VIH65527 VSD65524:VSD65527 WBZ65524:WBZ65527 WLV65524:WLV65527 WVR65524:WVR65527 Z131059:Z131062 JF131060:JF131063 TB131060:TB131063 ACX131060:ACX131063 AMT131060:AMT131063 AWP131060:AWP131063 BGL131060:BGL131063 BQH131060:BQH131063 CAD131060:CAD131063 CJZ131060:CJZ131063 CTV131060:CTV131063 DDR131060:DDR131063 DNN131060:DNN131063 DXJ131060:DXJ131063 EHF131060:EHF131063 ERB131060:ERB131063 FAX131060:FAX131063 FKT131060:FKT131063 FUP131060:FUP131063 GEL131060:GEL131063 GOH131060:GOH131063 GYD131060:GYD131063 HHZ131060:HHZ131063 HRV131060:HRV131063 IBR131060:IBR131063 ILN131060:ILN131063 IVJ131060:IVJ131063 JFF131060:JFF131063 JPB131060:JPB131063 JYX131060:JYX131063 KIT131060:KIT131063 KSP131060:KSP131063 LCL131060:LCL131063 LMH131060:LMH131063 LWD131060:LWD131063 MFZ131060:MFZ131063 MPV131060:MPV131063 MZR131060:MZR131063 NJN131060:NJN131063 NTJ131060:NTJ131063 ODF131060:ODF131063 ONB131060:ONB131063 OWX131060:OWX131063 PGT131060:PGT131063 PQP131060:PQP131063 QAL131060:QAL131063 QKH131060:QKH131063 QUD131060:QUD131063 RDZ131060:RDZ131063 RNV131060:RNV131063 RXR131060:RXR131063 SHN131060:SHN131063 SRJ131060:SRJ131063 TBF131060:TBF131063 TLB131060:TLB131063 TUX131060:TUX131063 UET131060:UET131063 UOP131060:UOP131063 UYL131060:UYL131063 VIH131060:VIH131063 VSD131060:VSD131063 WBZ131060:WBZ131063 WLV131060:WLV131063 WVR131060:WVR131063 Z196595:Z196598 JF196596:JF196599 TB196596:TB196599 ACX196596:ACX196599 AMT196596:AMT196599 AWP196596:AWP196599 BGL196596:BGL196599 BQH196596:BQH196599 CAD196596:CAD196599 CJZ196596:CJZ196599 CTV196596:CTV196599 DDR196596:DDR196599 DNN196596:DNN196599 DXJ196596:DXJ196599 EHF196596:EHF196599 ERB196596:ERB196599 FAX196596:FAX196599 FKT196596:FKT196599 FUP196596:FUP196599 GEL196596:GEL196599 GOH196596:GOH196599 GYD196596:GYD196599 HHZ196596:HHZ196599 HRV196596:HRV196599 IBR196596:IBR196599 ILN196596:ILN196599 IVJ196596:IVJ196599 JFF196596:JFF196599 JPB196596:JPB196599 JYX196596:JYX196599 KIT196596:KIT196599 KSP196596:KSP196599 LCL196596:LCL196599 LMH196596:LMH196599 LWD196596:LWD196599 MFZ196596:MFZ196599 MPV196596:MPV196599 MZR196596:MZR196599 NJN196596:NJN196599 NTJ196596:NTJ196599 ODF196596:ODF196599 ONB196596:ONB196599 OWX196596:OWX196599 PGT196596:PGT196599 PQP196596:PQP196599 QAL196596:QAL196599 QKH196596:QKH196599 QUD196596:QUD196599 RDZ196596:RDZ196599 RNV196596:RNV196599 RXR196596:RXR196599 SHN196596:SHN196599 SRJ196596:SRJ196599 TBF196596:TBF196599 TLB196596:TLB196599 TUX196596:TUX196599 UET196596:UET196599 UOP196596:UOP196599 UYL196596:UYL196599 VIH196596:VIH196599 VSD196596:VSD196599 WBZ196596:WBZ196599 WLV196596:WLV196599 WVR196596:WVR196599 Z262131:Z262134 JF262132:JF262135 TB262132:TB262135 ACX262132:ACX262135 AMT262132:AMT262135 AWP262132:AWP262135 BGL262132:BGL262135 BQH262132:BQH262135 CAD262132:CAD262135 CJZ262132:CJZ262135 CTV262132:CTV262135 DDR262132:DDR262135 DNN262132:DNN262135 DXJ262132:DXJ262135 EHF262132:EHF262135 ERB262132:ERB262135 FAX262132:FAX262135 FKT262132:FKT262135 FUP262132:FUP262135 GEL262132:GEL262135 GOH262132:GOH262135 GYD262132:GYD262135 HHZ262132:HHZ262135 HRV262132:HRV262135 IBR262132:IBR262135 ILN262132:ILN262135 IVJ262132:IVJ262135 JFF262132:JFF262135 JPB262132:JPB262135 JYX262132:JYX262135 KIT262132:KIT262135 KSP262132:KSP262135 LCL262132:LCL262135 LMH262132:LMH262135 LWD262132:LWD262135 MFZ262132:MFZ262135 MPV262132:MPV262135 MZR262132:MZR262135 NJN262132:NJN262135 NTJ262132:NTJ262135 ODF262132:ODF262135 ONB262132:ONB262135 OWX262132:OWX262135 PGT262132:PGT262135 PQP262132:PQP262135 QAL262132:QAL262135 QKH262132:QKH262135 QUD262132:QUD262135 RDZ262132:RDZ262135 RNV262132:RNV262135 RXR262132:RXR262135 SHN262132:SHN262135 SRJ262132:SRJ262135 TBF262132:TBF262135 TLB262132:TLB262135 TUX262132:TUX262135 UET262132:UET262135 UOP262132:UOP262135 UYL262132:UYL262135 VIH262132:VIH262135 VSD262132:VSD262135 WBZ262132:WBZ262135 WLV262132:WLV262135 WVR262132:WVR262135 Z327667:Z327670 JF327668:JF327671 TB327668:TB327671 ACX327668:ACX327671 AMT327668:AMT327671 AWP327668:AWP327671 BGL327668:BGL327671 BQH327668:BQH327671 CAD327668:CAD327671 CJZ327668:CJZ327671 CTV327668:CTV327671 DDR327668:DDR327671 DNN327668:DNN327671 DXJ327668:DXJ327671 EHF327668:EHF327671 ERB327668:ERB327671 FAX327668:FAX327671 FKT327668:FKT327671 FUP327668:FUP327671 GEL327668:GEL327671 GOH327668:GOH327671 GYD327668:GYD327671 HHZ327668:HHZ327671 HRV327668:HRV327671 IBR327668:IBR327671 ILN327668:ILN327671 IVJ327668:IVJ327671 JFF327668:JFF327671 JPB327668:JPB327671 JYX327668:JYX327671 KIT327668:KIT327671 KSP327668:KSP327671 LCL327668:LCL327671 LMH327668:LMH327671 LWD327668:LWD327671 MFZ327668:MFZ327671 MPV327668:MPV327671 MZR327668:MZR327671 NJN327668:NJN327671 NTJ327668:NTJ327671 ODF327668:ODF327671 ONB327668:ONB327671 OWX327668:OWX327671 PGT327668:PGT327671 PQP327668:PQP327671 QAL327668:QAL327671 QKH327668:QKH327671 QUD327668:QUD327671 RDZ327668:RDZ327671 RNV327668:RNV327671 RXR327668:RXR327671 SHN327668:SHN327671 SRJ327668:SRJ327671 TBF327668:TBF327671 TLB327668:TLB327671 TUX327668:TUX327671 UET327668:UET327671 UOP327668:UOP327671 UYL327668:UYL327671 VIH327668:VIH327671 VSD327668:VSD327671 WBZ327668:WBZ327671 WLV327668:WLV327671 WVR327668:WVR327671 Z393203:Z393206 JF393204:JF393207 TB393204:TB393207 ACX393204:ACX393207 AMT393204:AMT393207 AWP393204:AWP393207 BGL393204:BGL393207 BQH393204:BQH393207 CAD393204:CAD393207 CJZ393204:CJZ393207 CTV393204:CTV393207 DDR393204:DDR393207 DNN393204:DNN393207 DXJ393204:DXJ393207 EHF393204:EHF393207 ERB393204:ERB393207 FAX393204:FAX393207 FKT393204:FKT393207 FUP393204:FUP393207 GEL393204:GEL393207 GOH393204:GOH393207 GYD393204:GYD393207 HHZ393204:HHZ393207 HRV393204:HRV393207 IBR393204:IBR393207 ILN393204:ILN393207 IVJ393204:IVJ393207 JFF393204:JFF393207 JPB393204:JPB393207 JYX393204:JYX393207 KIT393204:KIT393207 KSP393204:KSP393207 LCL393204:LCL393207 LMH393204:LMH393207 LWD393204:LWD393207 MFZ393204:MFZ393207 MPV393204:MPV393207 MZR393204:MZR393207 NJN393204:NJN393207 NTJ393204:NTJ393207 ODF393204:ODF393207 ONB393204:ONB393207 OWX393204:OWX393207 PGT393204:PGT393207 PQP393204:PQP393207 QAL393204:QAL393207 QKH393204:QKH393207 QUD393204:QUD393207 RDZ393204:RDZ393207 RNV393204:RNV393207 RXR393204:RXR393207 SHN393204:SHN393207 SRJ393204:SRJ393207 TBF393204:TBF393207 TLB393204:TLB393207 TUX393204:TUX393207 UET393204:UET393207 UOP393204:UOP393207 UYL393204:UYL393207 VIH393204:VIH393207 VSD393204:VSD393207 WBZ393204:WBZ393207 WLV393204:WLV393207 WVR393204:WVR393207 Z458739:Z458742 JF458740:JF458743 TB458740:TB458743 ACX458740:ACX458743 AMT458740:AMT458743 AWP458740:AWP458743 BGL458740:BGL458743 BQH458740:BQH458743 CAD458740:CAD458743 CJZ458740:CJZ458743 CTV458740:CTV458743 DDR458740:DDR458743 DNN458740:DNN458743 DXJ458740:DXJ458743 EHF458740:EHF458743 ERB458740:ERB458743 FAX458740:FAX458743 FKT458740:FKT458743 FUP458740:FUP458743 GEL458740:GEL458743 GOH458740:GOH458743 GYD458740:GYD458743 HHZ458740:HHZ458743 HRV458740:HRV458743 IBR458740:IBR458743 ILN458740:ILN458743 IVJ458740:IVJ458743 JFF458740:JFF458743 JPB458740:JPB458743 JYX458740:JYX458743 KIT458740:KIT458743 KSP458740:KSP458743 LCL458740:LCL458743 LMH458740:LMH458743 LWD458740:LWD458743 MFZ458740:MFZ458743 MPV458740:MPV458743 MZR458740:MZR458743 NJN458740:NJN458743 NTJ458740:NTJ458743 ODF458740:ODF458743 ONB458740:ONB458743 OWX458740:OWX458743 PGT458740:PGT458743 PQP458740:PQP458743 QAL458740:QAL458743 QKH458740:QKH458743 QUD458740:QUD458743 RDZ458740:RDZ458743 RNV458740:RNV458743 RXR458740:RXR458743 SHN458740:SHN458743 SRJ458740:SRJ458743 TBF458740:TBF458743 TLB458740:TLB458743 TUX458740:TUX458743 UET458740:UET458743 UOP458740:UOP458743 UYL458740:UYL458743 VIH458740:VIH458743 VSD458740:VSD458743 WBZ458740:WBZ458743 WLV458740:WLV458743 WVR458740:WVR458743 Z524275:Z524278 JF524276:JF524279 TB524276:TB524279 ACX524276:ACX524279 AMT524276:AMT524279 AWP524276:AWP524279 BGL524276:BGL524279 BQH524276:BQH524279 CAD524276:CAD524279 CJZ524276:CJZ524279 CTV524276:CTV524279 DDR524276:DDR524279 DNN524276:DNN524279 DXJ524276:DXJ524279 EHF524276:EHF524279 ERB524276:ERB524279 FAX524276:FAX524279 FKT524276:FKT524279 FUP524276:FUP524279 GEL524276:GEL524279 GOH524276:GOH524279 GYD524276:GYD524279 HHZ524276:HHZ524279 HRV524276:HRV524279 IBR524276:IBR524279 ILN524276:ILN524279 IVJ524276:IVJ524279 JFF524276:JFF524279 JPB524276:JPB524279 JYX524276:JYX524279 KIT524276:KIT524279 KSP524276:KSP524279 LCL524276:LCL524279 LMH524276:LMH524279 LWD524276:LWD524279 MFZ524276:MFZ524279 MPV524276:MPV524279 MZR524276:MZR524279 NJN524276:NJN524279 NTJ524276:NTJ524279 ODF524276:ODF524279 ONB524276:ONB524279 OWX524276:OWX524279 PGT524276:PGT524279 PQP524276:PQP524279 QAL524276:QAL524279 QKH524276:QKH524279 QUD524276:QUD524279 RDZ524276:RDZ524279 RNV524276:RNV524279 RXR524276:RXR524279 SHN524276:SHN524279 SRJ524276:SRJ524279 TBF524276:TBF524279 TLB524276:TLB524279 TUX524276:TUX524279 UET524276:UET524279 UOP524276:UOP524279 UYL524276:UYL524279 VIH524276:VIH524279 VSD524276:VSD524279 WBZ524276:WBZ524279 WLV524276:WLV524279 WVR524276:WVR524279 Z589811:Z589814 JF589812:JF589815 TB589812:TB589815 ACX589812:ACX589815 AMT589812:AMT589815 AWP589812:AWP589815 BGL589812:BGL589815 BQH589812:BQH589815 CAD589812:CAD589815 CJZ589812:CJZ589815 CTV589812:CTV589815 DDR589812:DDR589815 DNN589812:DNN589815 DXJ589812:DXJ589815 EHF589812:EHF589815 ERB589812:ERB589815 FAX589812:FAX589815 FKT589812:FKT589815 FUP589812:FUP589815 GEL589812:GEL589815 GOH589812:GOH589815 GYD589812:GYD589815 HHZ589812:HHZ589815 HRV589812:HRV589815 IBR589812:IBR589815 ILN589812:ILN589815 IVJ589812:IVJ589815 JFF589812:JFF589815 JPB589812:JPB589815 JYX589812:JYX589815 KIT589812:KIT589815 KSP589812:KSP589815 LCL589812:LCL589815 LMH589812:LMH589815 LWD589812:LWD589815 MFZ589812:MFZ589815 MPV589812:MPV589815 MZR589812:MZR589815 NJN589812:NJN589815 NTJ589812:NTJ589815 ODF589812:ODF589815 ONB589812:ONB589815 OWX589812:OWX589815 PGT589812:PGT589815 PQP589812:PQP589815 QAL589812:QAL589815 QKH589812:QKH589815 QUD589812:QUD589815 RDZ589812:RDZ589815 RNV589812:RNV589815 RXR589812:RXR589815 SHN589812:SHN589815 SRJ589812:SRJ589815 TBF589812:TBF589815 TLB589812:TLB589815 TUX589812:TUX589815 UET589812:UET589815 UOP589812:UOP589815 UYL589812:UYL589815 VIH589812:VIH589815 VSD589812:VSD589815 WBZ589812:WBZ589815 WLV589812:WLV589815 WVR589812:WVR589815 Z655347:Z655350 JF655348:JF655351 TB655348:TB655351 ACX655348:ACX655351 AMT655348:AMT655351 AWP655348:AWP655351 BGL655348:BGL655351 BQH655348:BQH655351 CAD655348:CAD655351 CJZ655348:CJZ655351 CTV655348:CTV655351 DDR655348:DDR655351 DNN655348:DNN655351 DXJ655348:DXJ655351 EHF655348:EHF655351 ERB655348:ERB655351 FAX655348:FAX655351 FKT655348:FKT655351 FUP655348:FUP655351 GEL655348:GEL655351 GOH655348:GOH655351 GYD655348:GYD655351 HHZ655348:HHZ655351 HRV655348:HRV655351 IBR655348:IBR655351 ILN655348:ILN655351 IVJ655348:IVJ655351 JFF655348:JFF655351 JPB655348:JPB655351 JYX655348:JYX655351 KIT655348:KIT655351 KSP655348:KSP655351 LCL655348:LCL655351 LMH655348:LMH655351 LWD655348:LWD655351 MFZ655348:MFZ655351 MPV655348:MPV655351 MZR655348:MZR655351 NJN655348:NJN655351 NTJ655348:NTJ655351 ODF655348:ODF655351 ONB655348:ONB655351 OWX655348:OWX655351 PGT655348:PGT655351 PQP655348:PQP655351 QAL655348:QAL655351 QKH655348:QKH655351 QUD655348:QUD655351 RDZ655348:RDZ655351 RNV655348:RNV655351 RXR655348:RXR655351 SHN655348:SHN655351 SRJ655348:SRJ655351 TBF655348:TBF655351 TLB655348:TLB655351 TUX655348:TUX655351 UET655348:UET655351 UOP655348:UOP655351 UYL655348:UYL655351 VIH655348:VIH655351 VSD655348:VSD655351 WBZ655348:WBZ655351 WLV655348:WLV655351 WVR655348:WVR655351 Z720883:Z720886 JF720884:JF720887 TB720884:TB720887 ACX720884:ACX720887 AMT720884:AMT720887 AWP720884:AWP720887 BGL720884:BGL720887 BQH720884:BQH720887 CAD720884:CAD720887 CJZ720884:CJZ720887 CTV720884:CTV720887 DDR720884:DDR720887 DNN720884:DNN720887 DXJ720884:DXJ720887 EHF720884:EHF720887 ERB720884:ERB720887 FAX720884:FAX720887 FKT720884:FKT720887 FUP720884:FUP720887 GEL720884:GEL720887 GOH720884:GOH720887 GYD720884:GYD720887 HHZ720884:HHZ720887 HRV720884:HRV720887 IBR720884:IBR720887 ILN720884:ILN720887 IVJ720884:IVJ720887 JFF720884:JFF720887 JPB720884:JPB720887 JYX720884:JYX720887 KIT720884:KIT720887 KSP720884:KSP720887 LCL720884:LCL720887 LMH720884:LMH720887 LWD720884:LWD720887 MFZ720884:MFZ720887 MPV720884:MPV720887 MZR720884:MZR720887 NJN720884:NJN720887 NTJ720884:NTJ720887 ODF720884:ODF720887 ONB720884:ONB720887 OWX720884:OWX720887 PGT720884:PGT720887 PQP720884:PQP720887 QAL720884:QAL720887 QKH720884:QKH720887 QUD720884:QUD720887 RDZ720884:RDZ720887 RNV720884:RNV720887 RXR720884:RXR720887 SHN720884:SHN720887 SRJ720884:SRJ720887 TBF720884:TBF720887 TLB720884:TLB720887 TUX720884:TUX720887 UET720884:UET720887 UOP720884:UOP720887 UYL720884:UYL720887 VIH720884:VIH720887 VSD720884:VSD720887 WBZ720884:WBZ720887 WLV720884:WLV720887 WVR720884:WVR720887 Z786419:Z786422 JF786420:JF786423 TB786420:TB786423 ACX786420:ACX786423 AMT786420:AMT786423 AWP786420:AWP786423 BGL786420:BGL786423 BQH786420:BQH786423 CAD786420:CAD786423 CJZ786420:CJZ786423 CTV786420:CTV786423 DDR786420:DDR786423 DNN786420:DNN786423 DXJ786420:DXJ786423 EHF786420:EHF786423 ERB786420:ERB786423 FAX786420:FAX786423 FKT786420:FKT786423 FUP786420:FUP786423 GEL786420:GEL786423 GOH786420:GOH786423 GYD786420:GYD786423 HHZ786420:HHZ786423 HRV786420:HRV786423 IBR786420:IBR786423 ILN786420:ILN786423 IVJ786420:IVJ786423 JFF786420:JFF786423 JPB786420:JPB786423 JYX786420:JYX786423 KIT786420:KIT786423 KSP786420:KSP786423 LCL786420:LCL786423 LMH786420:LMH786423 LWD786420:LWD786423 MFZ786420:MFZ786423 MPV786420:MPV786423 MZR786420:MZR786423 NJN786420:NJN786423 NTJ786420:NTJ786423 ODF786420:ODF786423 ONB786420:ONB786423 OWX786420:OWX786423 PGT786420:PGT786423 PQP786420:PQP786423 QAL786420:QAL786423 QKH786420:QKH786423 QUD786420:QUD786423 RDZ786420:RDZ786423 RNV786420:RNV786423 RXR786420:RXR786423 SHN786420:SHN786423 SRJ786420:SRJ786423 TBF786420:TBF786423 TLB786420:TLB786423 TUX786420:TUX786423 UET786420:UET786423 UOP786420:UOP786423 UYL786420:UYL786423 VIH786420:VIH786423 VSD786420:VSD786423 WBZ786420:WBZ786423 WLV786420:WLV786423 WVR786420:WVR786423 Z851955:Z851958 JF851956:JF851959 TB851956:TB851959 ACX851956:ACX851959 AMT851956:AMT851959 AWP851956:AWP851959 BGL851956:BGL851959 BQH851956:BQH851959 CAD851956:CAD851959 CJZ851956:CJZ851959 CTV851956:CTV851959 DDR851956:DDR851959 DNN851956:DNN851959 DXJ851956:DXJ851959 EHF851956:EHF851959 ERB851956:ERB851959 FAX851956:FAX851959 FKT851956:FKT851959 FUP851956:FUP851959 GEL851956:GEL851959 GOH851956:GOH851959 GYD851956:GYD851959 HHZ851956:HHZ851959 HRV851956:HRV851959 IBR851956:IBR851959 ILN851956:ILN851959 IVJ851956:IVJ851959 JFF851956:JFF851959 JPB851956:JPB851959 JYX851956:JYX851959 KIT851956:KIT851959 KSP851956:KSP851959 LCL851956:LCL851959 LMH851956:LMH851959 LWD851956:LWD851959 MFZ851956:MFZ851959 MPV851956:MPV851959 MZR851956:MZR851959 NJN851956:NJN851959 NTJ851956:NTJ851959 ODF851956:ODF851959 ONB851956:ONB851959 OWX851956:OWX851959 PGT851956:PGT851959 PQP851956:PQP851959 QAL851956:QAL851959 QKH851956:QKH851959 QUD851956:QUD851959 RDZ851956:RDZ851959 RNV851956:RNV851959 RXR851956:RXR851959 SHN851956:SHN851959 SRJ851956:SRJ851959 TBF851956:TBF851959 TLB851956:TLB851959 TUX851956:TUX851959 UET851956:UET851959 UOP851956:UOP851959 UYL851956:UYL851959 VIH851956:VIH851959 VSD851956:VSD851959 WBZ851956:WBZ851959 WLV851956:WLV851959 WVR851956:WVR851959 Z917491:Z917494 JF917492:JF917495 TB917492:TB917495 ACX917492:ACX917495 AMT917492:AMT917495 AWP917492:AWP917495 BGL917492:BGL917495 BQH917492:BQH917495 CAD917492:CAD917495 CJZ917492:CJZ917495 CTV917492:CTV917495 DDR917492:DDR917495 DNN917492:DNN917495 DXJ917492:DXJ917495 EHF917492:EHF917495 ERB917492:ERB917495 FAX917492:FAX917495 FKT917492:FKT917495 FUP917492:FUP917495 GEL917492:GEL917495 GOH917492:GOH917495 GYD917492:GYD917495 HHZ917492:HHZ917495 HRV917492:HRV917495 IBR917492:IBR917495 ILN917492:ILN917495 IVJ917492:IVJ917495 JFF917492:JFF917495 JPB917492:JPB917495 JYX917492:JYX917495 KIT917492:KIT917495 KSP917492:KSP917495 LCL917492:LCL917495 LMH917492:LMH917495 LWD917492:LWD917495 MFZ917492:MFZ917495 MPV917492:MPV917495 MZR917492:MZR917495 NJN917492:NJN917495 NTJ917492:NTJ917495 ODF917492:ODF917495 ONB917492:ONB917495 OWX917492:OWX917495 PGT917492:PGT917495 PQP917492:PQP917495 QAL917492:QAL917495 QKH917492:QKH917495 QUD917492:QUD917495 RDZ917492:RDZ917495 RNV917492:RNV917495 RXR917492:RXR917495 SHN917492:SHN917495 SRJ917492:SRJ917495 TBF917492:TBF917495 TLB917492:TLB917495 TUX917492:TUX917495 UET917492:UET917495 UOP917492:UOP917495 UYL917492:UYL917495 VIH917492:VIH917495 VSD917492:VSD917495 WBZ917492:WBZ917495 WLV917492:WLV917495 WVR917492:WVR917495 Z983027:Z983030 JF983028:JF983031 TB983028:TB983031 ACX983028:ACX983031 AMT983028:AMT983031 AWP983028:AWP983031 BGL983028:BGL983031 BQH983028:BQH983031 CAD983028:CAD983031 CJZ983028:CJZ983031 CTV983028:CTV983031 DDR983028:DDR983031 DNN983028:DNN983031 DXJ983028:DXJ983031 EHF983028:EHF983031 ERB983028:ERB983031 FAX983028:FAX983031 FKT983028:FKT983031 FUP983028:FUP983031 GEL983028:GEL983031 GOH983028:GOH983031 GYD983028:GYD983031 HHZ983028:HHZ983031 HRV983028:HRV983031 IBR983028:IBR983031 ILN983028:ILN983031 IVJ983028:IVJ983031 JFF983028:JFF983031 JPB983028:JPB983031 JYX983028:JYX983031 KIT983028:KIT983031 KSP983028:KSP983031 LCL983028:LCL983031 LMH983028:LMH983031 LWD983028:LWD983031 MFZ983028:MFZ983031 MPV983028:MPV983031 MZR983028:MZR983031 NJN983028:NJN983031 NTJ983028:NTJ983031 ODF983028:ODF983031 ONB983028:ONB983031 OWX983028:OWX983031 PGT983028:PGT983031 PQP983028:PQP983031 QAL983028:QAL983031 QKH983028:QKH983031 QUD983028:QUD983031 RDZ983028:RDZ983031 RNV983028:RNV983031 RXR983028:RXR983031 SHN983028:SHN983031 SRJ983028:SRJ983031 TBF983028:TBF983031 TLB983028:TLB983031 TUX983028:TUX983031 UET983028:UET983031 UOP983028:UOP983031 UYL983028:UYL983031 VIH983028:VIH983031 VSD983028:VSD983031 WBZ983028:WBZ983031 WLV983028:WLV983031 WVR983028:WVR983031 JC65524:JD65528 SY65524:SZ65528 ACU65524:ACV65528 AMQ65524:AMR65528 AWM65524:AWN65528 BGI65524:BGJ65528 BQE65524:BQF65528 CAA65524:CAB65528 CJW65524:CJX65528 CTS65524:CTT65528 DDO65524:DDP65528 DNK65524:DNL65528 DXG65524:DXH65528 EHC65524:EHD65528 EQY65524:EQZ65528 FAU65524:FAV65528 FKQ65524:FKR65528 FUM65524:FUN65528 GEI65524:GEJ65528 GOE65524:GOF65528 GYA65524:GYB65528 HHW65524:HHX65528 HRS65524:HRT65528 IBO65524:IBP65528 ILK65524:ILL65528 IVG65524:IVH65528 JFC65524:JFD65528 JOY65524:JOZ65528 JYU65524:JYV65528 KIQ65524:KIR65528 KSM65524:KSN65528 LCI65524:LCJ65528 LME65524:LMF65528 LWA65524:LWB65528 MFW65524:MFX65528 MPS65524:MPT65528 MZO65524:MZP65528 NJK65524:NJL65528 NTG65524:NTH65528 ODC65524:ODD65528 OMY65524:OMZ65528 OWU65524:OWV65528 PGQ65524:PGR65528 PQM65524:PQN65528 QAI65524:QAJ65528 QKE65524:QKF65528 QUA65524:QUB65528 RDW65524:RDX65528 RNS65524:RNT65528 RXO65524:RXP65528 SHK65524:SHL65528 SRG65524:SRH65528 TBC65524:TBD65528 TKY65524:TKZ65528 TUU65524:TUV65528 UEQ65524:UER65528 UOM65524:UON65528 UYI65524:UYJ65528 VIE65524:VIF65528 VSA65524:VSB65528 WBW65524:WBX65528 WLS65524:WLT65528 WVO65524:WVP65528 JC131060:JD131064 SY131060:SZ131064 ACU131060:ACV131064 AMQ131060:AMR131064 AWM131060:AWN131064 BGI131060:BGJ131064 BQE131060:BQF131064 CAA131060:CAB131064 CJW131060:CJX131064 CTS131060:CTT131064 DDO131060:DDP131064 DNK131060:DNL131064 DXG131060:DXH131064 EHC131060:EHD131064 EQY131060:EQZ131064 FAU131060:FAV131064 FKQ131060:FKR131064 FUM131060:FUN131064 GEI131060:GEJ131064 GOE131060:GOF131064 GYA131060:GYB131064 HHW131060:HHX131064 HRS131060:HRT131064 IBO131060:IBP131064 ILK131060:ILL131064 IVG131060:IVH131064 JFC131060:JFD131064 JOY131060:JOZ131064 JYU131060:JYV131064 KIQ131060:KIR131064 KSM131060:KSN131064 LCI131060:LCJ131064 LME131060:LMF131064 LWA131060:LWB131064 MFW131060:MFX131064 MPS131060:MPT131064 MZO131060:MZP131064 NJK131060:NJL131064 NTG131060:NTH131064 ODC131060:ODD131064 OMY131060:OMZ131064 OWU131060:OWV131064 PGQ131060:PGR131064 PQM131060:PQN131064 QAI131060:QAJ131064 QKE131060:QKF131064 QUA131060:QUB131064 RDW131060:RDX131064 RNS131060:RNT131064 RXO131060:RXP131064 SHK131060:SHL131064 SRG131060:SRH131064 TBC131060:TBD131064 TKY131060:TKZ131064 TUU131060:TUV131064 UEQ131060:UER131064 UOM131060:UON131064 UYI131060:UYJ131064 VIE131060:VIF131064 VSA131060:VSB131064 WBW131060:WBX131064 WLS131060:WLT131064 WVO131060:WVP131064 JC196596:JD196600 SY196596:SZ196600 ACU196596:ACV196600 AMQ196596:AMR196600 AWM196596:AWN196600 BGI196596:BGJ196600 BQE196596:BQF196600 CAA196596:CAB196600 CJW196596:CJX196600 CTS196596:CTT196600 DDO196596:DDP196600 DNK196596:DNL196600 DXG196596:DXH196600 EHC196596:EHD196600 EQY196596:EQZ196600 FAU196596:FAV196600 FKQ196596:FKR196600 FUM196596:FUN196600 GEI196596:GEJ196600 GOE196596:GOF196600 GYA196596:GYB196600 HHW196596:HHX196600 HRS196596:HRT196600 IBO196596:IBP196600 ILK196596:ILL196600 IVG196596:IVH196600 JFC196596:JFD196600 JOY196596:JOZ196600 JYU196596:JYV196600 KIQ196596:KIR196600 KSM196596:KSN196600 LCI196596:LCJ196600 LME196596:LMF196600 LWA196596:LWB196600 MFW196596:MFX196600 MPS196596:MPT196600 MZO196596:MZP196600 NJK196596:NJL196600 NTG196596:NTH196600 ODC196596:ODD196600 OMY196596:OMZ196600 OWU196596:OWV196600 PGQ196596:PGR196600 PQM196596:PQN196600 QAI196596:QAJ196600 QKE196596:QKF196600 QUA196596:QUB196600 RDW196596:RDX196600 RNS196596:RNT196600 RXO196596:RXP196600 SHK196596:SHL196600 SRG196596:SRH196600 TBC196596:TBD196600 TKY196596:TKZ196600 TUU196596:TUV196600 UEQ196596:UER196600 UOM196596:UON196600 UYI196596:UYJ196600 VIE196596:VIF196600 VSA196596:VSB196600 WBW196596:WBX196600 WLS196596:WLT196600 WVO196596:WVP196600 JC262132:JD262136 SY262132:SZ262136 ACU262132:ACV262136 AMQ262132:AMR262136 AWM262132:AWN262136 BGI262132:BGJ262136 BQE262132:BQF262136 CAA262132:CAB262136 CJW262132:CJX262136 CTS262132:CTT262136 DDO262132:DDP262136 DNK262132:DNL262136 DXG262132:DXH262136 EHC262132:EHD262136 EQY262132:EQZ262136 FAU262132:FAV262136 FKQ262132:FKR262136 FUM262132:FUN262136 GEI262132:GEJ262136 GOE262132:GOF262136 GYA262132:GYB262136 HHW262132:HHX262136 HRS262132:HRT262136 IBO262132:IBP262136 ILK262132:ILL262136 IVG262132:IVH262136 JFC262132:JFD262136 JOY262132:JOZ262136 JYU262132:JYV262136 KIQ262132:KIR262136 KSM262132:KSN262136 LCI262132:LCJ262136 LME262132:LMF262136 LWA262132:LWB262136 MFW262132:MFX262136 MPS262132:MPT262136 MZO262132:MZP262136 NJK262132:NJL262136 NTG262132:NTH262136 ODC262132:ODD262136 OMY262132:OMZ262136 OWU262132:OWV262136 PGQ262132:PGR262136 PQM262132:PQN262136 QAI262132:QAJ262136 QKE262132:QKF262136 QUA262132:QUB262136 RDW262132:RDX262136 RNS262132:RNT262136 RXO262132:RXP262136 SHK262132:SHL262136 SRG262132:SRH262136 TBC262132:TBD262136 TKY262132:TKZ262136 TUU262132:TUV262136 UEQ262132:UER262136 UOM262132:UON262136 UYI262132:UYJ262136 VIE262132:VIF262136 VSA262132:VSB262136 WBW262132:WBX262136 WLS262132:WLT262136 WVO262132:WVP262136 JC327668:JD327672 SY327668:SZ327672 ACU327668:ACV327672 AMQ327668:AMR327672 AWM327668:AWN327672 BGI327668:BGJ327672 BQE327668:BQF327672 CAA327668:CAB327672 CJW327668:CJX327672 CTS327668:CTT327672 DDO327668:DDP327672 DNK327668:DNL327672 DXG327668:DXH327672 EHC327668:EHD327672 EQY327668:EQZ327672 FAU327668:FAV327672 FKQ327668:FKR327672 FUM327668:FUN327672 GEI327668:GEJ327672 GOE327668:GOF327672 GYA327668:GYB327672 HHW327668:HHX327672 HRS327668:HRT327672 IBO327668:IBP327672 ILK327668:ILL327672 IVG327668:IVH327672 JFC327668:JFD327672 JOY327668:JOZ327672 JYU327668:JYV327672 KIQ327668:KIR327672 KSM327668:KSN327672 LCI327668:LCJ327672 LME327668:LMF327672 LWA327668:LWB327672 MFW327668:MFX327672 MPS327668:MPT327672 MZO327668:MZP327672 NJK327668:NJL327672 NTG327668:NTH327672 ODC327668:ODD327672 OMY327668:OMZ327672 OWU327668:OWV327672 PGQ327668:PGR327672 PQM327668:PQN327672 QAI327668:QAJ327672 QKE327668:QKF327672 QUA327668:QUB327672 RDW327668:RDX327672 RNS327668:RNT327672 RXO327668:RXP327672 SHK327668:SHL327672 SRG327668:SRH327672 TBC327668:TBD327672 TKY327668:TKZ327672 TUU327668:TUV327672 UEQ327668:UER327672 UOM327668:UON327672 UYI327668:UYJ327672 VIE327668:VIF327672 VSA327668:VSB327672 WBW327668:WBX327672 WLS327668:WLT327672 WVO327668:WVP327672 JC393204:JD393208 SY393204:SZ393208 ACU393204:ACV393208 AMQ393204:AMR393208 AWM393204:AWN393208 BGI393204:BGJ393208 BQE393204:BQF393208 CAA393204:CAB393208 CJW393204:CJX393208 CTS393204:CTT393208 DDO393204:DDP393208 DNK393204:DNL393208 DXG393204:DXH393208 EHC393204:EHD393208 EQY393204:EQZ393208 FAU393204:FAV393208 FKQ393204:FKR393208 FUM393204:FUN393208 GEI393204:GEJ393208 GOE393204:GOF393208 GYA393204:GYB393208 HHW393204:HHX393208 HRS393204:HRT393208 IBO393204:IBP393208 ILK393204:ILL393208 IVG393204:IVH393208 JFC393204:JFD393208 JOY393204:JOZ393208 JYU393204:JYV393208 KIQ393204:KIR393208 KSM393204:KSN393208 LCI393204:LCJ393208 LME393204:LMF393208 LWA393204:LWB393208 MFW393204:MFX393208 MPS393204:MPT393208 MZO393204:MZP393208 NJK393204:NJL393208 NTG393204:NTH393208 ODC393204:ODD393208 OMY393204:OMZ393208 OWU393204:OWV393208 PGQ393204:PGR393208 PQM393204:PQN393208 QAI393204:QAJ393208 QKE393204:QKF393208 QUA393204:QUB393208 RDW393204:RDX393208 RNS393204:RNT393208 RXO393204:RXP393208 SHK393204:SHL393208 SRG393204:SRH393208 TBC393204:TBD393208 TKY393204:TKZ393208 TUU393204:TUV393208 UEQ393204:UER393208 UOM393204:UON393208 UYI393204:UYJ393208 VIE393204:VIF393208 VSA393204:VSB393208 WBW393204:WBX393208 WLS393204:WLT393208 WVO393204:WVP393208 JC458740:JD458744 SY458740:SZ458744 ACU458740:ACV458744 AMQ458740:AMR458744 AWM458740:AWN458744 BGI458740:BGJ458744 BQE458740:BQF458744 CAA458740:CAB458744 CJW458740:CJX458744 CTS458740:CTT458744 DDO458740:DDP458744 DNK458740:DNL458744 DXG458740:DXH458744 EHC458740:EHD458744 EQY458740:EQZ458744 FAU458740:FAV458744 FKQ458740:FKR458744 FUM458740:FUN458744 GEI458740:GEJ458744 GOE458740:GOF458744 GYA458740:GYB458744 HHW458740:HHX458744 HRS458740:HRT458744 IBO458740:IBP458744 ILK458740:ILL458744 IVG458740:IVH458744 JFC458740:JFD458744 JOY458740:JOZ458744 JYU458740:JYV458744 KIQ458740:KIR458744 KSM458740:KSN458744 LCI458740:LCJ458744 LME458740:LMF458744 LWA458740:LWB458744 MFW458740:MFX458744 MPS458740:MPT458744 MZO458740:MZP458744 NJK458740:NJL458744 NTG458740:NTH458744 ODC458740:ODD458744 OMY458740:OMZ458744 OWU458740:OWV458744 PGQ458740:PGR458744 PQM458740:PQN458744 QAI458740:QAJ458744 QKE458740:QKF458744 QUA458740:QUB458744 RDW458740:RDX458744 RNS458740:RNT458744 RXO458740:RXP458744 SHK458740:SHL458744 SRG458740:SRH458744 TBC458740:TBD458744 TKY458740:TKZ458744 TUU458740:TUV458744 UEQ458740:UER458744 UOM458740:UON458744 UYI458740:UYJ458744 VIE458740:VIF458744 VSA458740:VSB458744 WBW458740:WBX458744 WLS458740:WLT458744 WVO458740:WVP458744 JC524276:JD524280 SY524276:SZ524280 ACU524276:ACV524280 AMQ524276:AMR524280 AWM524276:AWN524280 BGI524276:BGJ524280 BQE524276:BQF524280 CAA524276:CAB524280 CJW524276:CJX524280 CTS524276:CTT524280 DDO524276:DDP524280 DNK524276:DNL524280 DXG524276:DXH524280 EHC524276:EHD524280 EQY524276:EQZ524280 FAU524276:FAV524280 FKQ524276:FKR524280 FUM524276:FUN524280 GEI524276:GEJ524280 GOE524276:GOF524280 GYA524276:GYB524280 HHW524276:HHX524280 HRS524276:HRT524280 IBO524276:IBP524280 ILK524276:ILL524280 IVG524276:IVH524280 JFC524276:JFD524280 JOY524276:JOZ524280 JYU524276:JYV524280 KIQ524276:KIR524280 KSM524276:KSN524280 LCI524276:LCJ524280 LME524276:LMF524280 LWA524276:LWB524280 MFW524276:MFX524280 MPS524276:MPT524280 MZO524276:MZP524280 NJK524276:NJL524280 NTG524276:NTH524280 ODC524276:ODD524280 OMY524276:OMZ524280 OWU524276:OWV524280 PGQ524276:PGR524280 PQM524276:PQN524280 QAI524276:QAJ524280 QKE524276:QKF524280 QUA524276:QUB524280 RDW524276:RDX524280 RNS524276:RNT524280 RXO524276:RXP524280 SHK524276:SHL524280 SRG524276:SRH524280 TBC524276:TBD524280 TKY524276:TKZ524280 TUU524276:TUV524280 UEQ524276:UER524280 UOM524276:UON524280 UYI524276:UYJ524280 VIE524276:VIF524280 VSA524276:VSB524280 WBW524276:WBX524280 WLS524276:WLT524280 WVO524276:WVP524280 JC589812:JD589816 SY589812:SZ589816 ACU589812:ACV589816 AMQ589812:AMR589816 AWM589812:AWN589816 BGI589812:BGJ589816 BQE589812:BQF589816 CAA589812:CAB589816 CJW589812:CJX589816 CTS589812:CTT589816 DDO589812:DDP589816 DNK589812:DNL589816 DXG589812:DXH589816 EHC589812:EHD589816 EQY589812:EQZ589816 FAU589812:FAV589816 FKQ589812:FKR589816 FUM589812:FUN589816 GEI589812:GEJ589816 GOE589812:GOF589816 GYA589812:GYB589816 HHW589812:HHX589816 HRS589812:HRT589816 IBO589812:IBP589816 ILK589812:ILL589816 IVG589812:IVH589816 JFC589812:JFD589816 JOY589812:JOZ589816 JYU589812:JYV589816 KIQ589812:KIR589816 KSM589812:KSN589816 LCI589812:LCJ589816 LME589812:LMF589816 LWA589812:LWB589816 MFW589812:MFX589816 MPS589812:MPT589816 MZO589812:MZP589816 NJK589812:NJL589816 NTG589812:NTH589816 ODC589812:ODD589816 OMY589812:OMZ589816 OWU589812:OWV589816 PGQ589812:PGR589816 PQM589812:PQN589816 QAI589812:QAJ589816 QKE589812:QKF589816 QUA589812:QUB589816 RDW589812:RDX589816 RNS589812:RNT589816 RXO589812:RXP589816 SHK589812:SHL589816 SRG589812:SRH589816 TBC589812:TBD589816 TKY589812:TKZ589816 TUU589812:TUV589816 UEQ589812:UER589816 UOM589812:UON589816 UYI589812:UYJ589816 VIE589812:VIF589816 VSA589812:VSB589816 WBW589812:WBX589816 WLS589812:WLT589816 WVO589812:WVP589816 JC655348:JD655352 SY655348:SZ655352 ACU655348:ACV655352 AMQ655348:AMR655352 AWM655348:AWN655352 BGI655348:BGJ655352 BQE655348:BQF655352 CAA655348:CAB655352 CJW655348:CJX655352 CTS655348:CTT655352 DDO655348:DDP655352 DNK655348:DNL655352 DXG655348:DXH655352 EHC655348:EHD655352 EQY655348:EQZ655352 FAU655348:FAV655352 FKQ655348:FKR655352 FUM655348:FUN655352 GEI655348:GEJ655352 GOE655348:GOF655352 GYA655348:GYB655352 HHW655348:HHX655352 HRS655348:HRT655352 IBO655348:IBP655352 ILK655348:ILL655352 IVG655348:IVH655352 JFC655348:JFD655352 JOY655348:JOZ655352 JYU655348:JYV655352 KIQ655348:KIR655352 KSM655348:KSN655352 LCI655348:LCJ655352 LME655348:LMF655352 LWA655348:LWB655352 MFW655348:MFX655352 MPS655348:MPT655352 MZO655348:MZP655352 NJK655348:NJL655352 NTG655348:NTH655352 ODC655348:ODD655352 OMY655348:OMZ655352 OWU655348:OWV655352 PGQ655348:PGR655352 PQM655348:PQN655352 QAI655348:QAJ655352 QKE655348:QKF655352 QUA655348:QUB655352 RDW655348:RDX655352 RNS655348:RNT655352 RXO655348:RXP655352 SHK655348:SHL655352 SRG655348:SRH655352 TBC655348:TBD655352 TKY655348:TKZ655352 TUU655348:TUV655352 UEQ655348:UER655352 UOM655348:UON655352 UYI655348:UYJ655352 VIE655348:VIF655352 VSA655348:VSB655352 WBW655348:WBX655352 WLS655348:WLT655352 WVO655348:WVP655352 JC720884:JD720888 SY720884:SZ720888 ACU720884:ACV720888 AMQ720884:AMR720888 AWM720884:AWN720888 BGI720884:BGJ720888 BQE720884:BQF720888 CAA720884:CAB720888 CJW720884:CJX720888 CTS720884:CTT720888 DDO720884:DDP720888 DNK720884:DNL720888 DXG720884:DXH720888 EHC720884:EHD720888 EQY720884:EQZ720888 FAU720884:FAV720888 FKQ720884:FKR720888 FUM720884:FUN720888 GEI720884:GEJ720888 GOE720884:GOF720888 GYA720884:GYB720888 HHW720884:HHX720888 HRS720884:HRT720888 IBO720884:IBP720888 ILK720884:ILL720888 IVG720884:IVH720888 JFC720884:JFD720888 JOY720884:JOZ720888 JYU720884:JYV720888 KIQ720884:KIR720888 KSM720884:KSN720888 LCI720884:LCJ720888 LME720884:LMF720888 LWA720884:LWB720888 MFW720884:MFX720888 MPS720884:MPT720888 MZO720884:MZP720888 NJK720884:NJL720888 NTG720884:NTH720888 ODC720884:ODD720888 OMY720884:OMZ720888 OWU720884:OWV720888 PGQ720884:PGR720888 PQM720884:PQN720888 QAI720884:QAJ720888 QKE720884:QKF720888 QUA720884:QUB720888 RDW720884:RDX720888 RNS720884:RNT720888 RXO720884:RXP720888 SHK720884:SHL720888 SRG720884:SRH720888 TBC720884:TBD720888 TKY720884:TKZ720888 TUU720884:TUV720888 UEQ720884:UER720888 UOM720884:UON720888 UYI720884:UYJ720888 VIE720884:VIF720888 VSA720884:VSB720888 WBW720884:WBX720888 WLS720884:WLT720888 WVO720884:WVP720888 JC786420:JD786424 SY786420:SZ786424 ACU786420:ACV786424 AMQ786420:AMR786424 AWM786420:AWN786424 BGI786420:BGJ786424 BQE786420:BQF786424 CAA786420:CAB786424 CJW786420:CJX786424 CTS786420:CTT786424 DDO786420:DDP786424 DNK786420:DNL786424 DXG786420:DXH786424 EHC786420:EHD786424 EQY786420:EQZ786424 FAU786420:FAV786424 FKQ786420:FKR786424 FUM786420:FUN786424 GEI786420:GEJ786424 GOE786420:GOF786424 GYA786420:GYB786424 HHW786420:HHX786424 HRS786420:HRT786424 IBO786420:IBP786424 ILK786420:ILL786424 IVG786420:IVH786424 JFC786420:JFD786424 JOY786420:JOZ786424 JYU786420:JYV786424 KIQ786420:KIR786424 KSM786420:KSN786424 LCI786420:LCJ786424 LME786420:LMF786424 LWA786420:LWB786424 MFW786420:MFX786424 MPS786420:MPT786424 MZO786420:MZP786424 NJK786420:NJL786424 NTG786420:NTH786424 ODC786420:ODD786424 OMY786420:OMZ786424 OWU786420:OWV786424 PGQ786420:PGR786424 PQM786420:PQN786424 QAI786420:QAJ786424 QKE786420:QKF786424 QUA786420:QUB786424 RDW786420:RDX786424 RNS786420:RNT786424 RXO786420:RXP786424 SHK786420:SHL786424 SRG786420:SRH786424 TBC786420:TBD786424 TKY786420:TKZ786424 TUU786420:TUV786424 UEQ786420:UER786424 UOM786420:UON786424 UYI786420:UYJ786424 VIE786420:VIF786424 VSA786420:VSB786424 WBW786420:WBX786424 WLS786420:WLT786424 WVO786420:WVP786424 JC851956:JD851960 SY851956:SZ851960 ACU851956:ACV851960 AMQ851956:AMR851960 AWM851956:AWN851960 BGI851956:BGJ851960 BQE851956:BQF851960 CAA851956:CAB851960 CJW851956:CJX851960 CTS851956:CTT851960 DDO851956:DDP851960 DNK851956:DNL851960 DXG851956:DXH851960 EHC851956:EHD851960 EQY851956:EQZ851960 FAU851956:FAV851960 FKQ851956:FKR851960 FUM851956:FUN851960 GEI851956:GEJ851960 GOE851956:GOF851960 GYA851956:GYB851960 HHW851956:HHX851960 HRS851956:HRT851960 IBO851956:IBP851960 ILK851956:ILL851960 IVG851956:IVH851960 JFC851956:JFD851960 JOY851956:JOZ851960 JYU851956:JYV851960 KIQ851956:KIR851960 KSM851956:KSN851960 LCI851956:LCJ851960 LME851956:LMF851960 LWA851956:LWB851960 MFW851956:MFX851960 MPS851956:MPT851960 MZO851956:MZP851960 NJK851956:NJL851960 NTG851956:NTH851960 ODC851956:ODD851960 OMY851956:OMZ851960 OWU851956:OWV851960 PGQ851956:PGR851960 PQM851956:PQN851960 QAI851956:QAJ851960 QKE851956:QKF851960 QUA851956:QUB851960 RDW851956:RDX851960 RNS851956:RNT851960 RXO851956:RXP851960 SHK851956:SHL851960 SRG851956:SRH851960 TBC851956:TBD851960 TKY851956:TKZ851960 TUU851956:TUV851960 UEQ851956:UER851960 UOM851956:UON851960 UYI851956:UYJ851960 VIE851956:VIF851960 VSA851956:VSB851960 WBW851956:WBX851960 WLS851956:WLT851960 WVO851956:WVP851960 JC917492:JD917496 SY917492:SZ917496 ACU917492:ACV917496 AMQ917492:AMR917496 AWM917492:AWN917496 BGI917492:BGJ917496 BQE917492:BQF917496 CAA917492:CAB917496 CJW917492:CJX917496 CTS917492:CTT917496 DDO917492:DDP917496 DNK917492:DNL917496 DXG917492:DXH917496 EHC917492:EHD917496 EQY917492:EQZ917496 FAU917492:FAV917496 FKQ917492:FKR917496 FUM917492:FUN917496 GEI917492:GEJ917496 GOE917492:GOF917496 GYA917492:GYB917496 HHW917492:HHX917496 HRS917492:HRT917496 IBO917492:IBP917496 ILK917492:ILL917496 IVG917492:IVH917496 JFC917492:JFD917496 JOY917492:JOZ917496 JYU917492:JYV917496 KIQ917492:KIR917496 KSM917492:KSN917496 LCI917492:LCJ917496 LME917492:LMF917496 LWA917492:LWB917496 MFW917492:MFX917496 MPS917492:MPT917496 MZO917492:MZP917496 NJK917492:NJL917496 NTG917492:NTH917496 ODC917492:ODD917496 OMY917492:OMZ917496 OWU917492:OWV917496 PGQ917492:PGR917496 PQM917492:PQN917496 QAI917492:QAJ917496 QKE917492:QKF917496 QUA917492:QUB917496 RDW917492:RDX917496 RNS917492:RNT917496 RXO917492:RXP917496 SHK917492:SHL917496 SRG917492:SRH917496 TBC917492:TBD917496 TKY917492:TKZ917496 TUU917492:TUV917496 UEQ917492:UER917496 UOM917492:UON917496 UYI917492:UYJ917496 VIE917492:VIF917496 VSA917492:VSB917496 WBW917492:WBX917496 WLS917492:WLT917496 WVO917492:WVP917496 JC983028:JD983032 SY983028:SZ983032 ACU983028:ACV983032 AMQ983028:AMR983032 AWM983028:AWN983032 BGI983028:BGJ983032 BQE983028:BQF983032 CAA983028:CAB983032 CJW983028:CJX983032 CTS983028:CTT983032 DDO983028:DDP983032 DNK983028:DNL983032 DXG983028:DXH983032 EHC983028:EHD983032 EQY983028:EQZ983032 FAU983028:FAV983032 FKQ983028:FKR983032 FUM983028:FUN983032 GEI983028:GEJ983032 GOE983028:GOF983032 GYA983028:GYB983032 HHW983028:HHX983032 HRS983028:HRT983032 IBO983028:IBP983032 ILK983028:ILL983032 IVG983028:IVH983032 JFC983028:JFD983032 JOY983028:JOZ983032 JYU983028:JYV983032 KIQ983028:KIR983032 KSM983028:KSN983032 LCI983028:LCJ983032 LME983028:LMF983032 LWA983028:LWB983032 MFW983028:MFX983032 MPS983028:MPT983032 MZO983028:MZP983032 NJK983028:NJL983032 NTG983028:NTH983032 ODC983028:ODD983032 OMY983028:OMZ983032 OWU983028:OWV983032 PGQ983028:PGR983032 PQM983028:PQN983032 QAI983028:QAJ983032 QKE983028:QKF983032 QUA983028:QUB983032 RDW983028:RDX983032 RNS983028:RNT983032 RXO983028:RXP983032 SHK983028:SHL983032 SRG983028:SRH983032 TBC983028:TBD983032 TKY983028:TKZ983032 TUU983028:TUV983032 UEQ983028:UER983032 UOM983028:UON983032 UYI983028:UYJ983032 VIE983028:VIF983032 VSA983028:VSB983032 WBW983028:WBX983032 WLS983028:WLT983032 WVO983028:WVP983032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3:Y65525 JE65524:JE65526 TA65524:TA65526 ACW65524:ACW65526 AMS65524:AMS65526 AWO65524:AWO65526 BGK65524:BGK65526 BQG65524:BQG65526 CAC65524:CAC65526 CJY65524:CJY65526 CTU65524:CTU65526 DDQ65524:DDQ65526 DNM65524:DNM65526 DXI65524:DXI65526 EHE65524:EHE65526 ERA65524:ERA65526 FAW65524:FAW65526 FKS65524:FKS65526 FUO65524:FUO65526 GEK65524:GEK65526 GOG65524:GOG65526 GYC65524:GYC65526 HHY65524:HHY65526 HRU65524:HRU65526 IBQ65524:IBQ65526 ILM65524:ILM65526 IVI65524:IVI65526 JFE65524:JFE65526 JPA65524:JPA65526 JYW65524:JYW65526 KIS65524:KIS65526 KSO65524:KSO65526 LCK65524:LCK65526 LMG65524:LMG65526 LWC65524:LWC65526 MFY65524:MFY65526 MPU65524:MPU65526 MZQ65524:MZQ65526 NJM65524:NJM65526 NTI65524:NTI65526 ODE65524:ODE65526 ONA65524:ONA65526 OWW65524:OWW65526 PGS65524:PGS65526 PQO65524:PQO65526 QAK65524:QAK65526 QKG65524:QKG65526 QUC65524:QUC65526 RDY65524:RDY65526 RNU65524:RNU65526 RXQ65524:RXQ65526 SHM65524:SHM65526 SRI65524:SRI65526 TBE65524:TBE65526 TLA65524:TLA65526 TUW65524:TUW65526 UES65524:UES65526 UOO65524:UOO65526 UYK65524:UYK65526 VIG65524:VIG65526 VSC65524:VSC65526 WBY65524:WBY65526 WLU65524:WLU65526 WVQ65524:WVQ65526 Y131059:Y131061 JE131060:JE131062 TA131060:TA131062 ACW131060:ACW131062 AMS131060:AMS131062 AWO131060:AWO131062 BGK131060:BGK131062 BQG131060:BQG131062 CAC131060:CAC131062 CJY131060:CJY131062 CTU131060:CTU131062 DDQ131060:DDQ131062 DNM131060:DNM131062 DXI131060:DXI131062 EHE131060:EHE131062 ERA131060:ERA131062 FAW131060:FAW131062 FKS131060:FKS131062 FUO131060:FUO131062 GEK131060:GEK131062 GOG131060:GOG131062 GYC131060:GYC131062 HHY131060:HHY131062 HRU131060:HRU131062 IBQ131060:IBQ131062 ILM131060:ILM131062 IVI131060:IVI131062 JFE131060:JFE131062 JPA131060:JPA131062 JYW131060:JYW131062 KIS131060:KIS131062 KSO131060:KSO131062 LCK131060:LCK131062 LMG131060:LMG131062 LWC131060:LWC131062 MFY131060:MFY131062 MPU131060:MPU131062 MZQ131060:MZQ131062 NJM131060:NJM131062 NTI131060:NTI131062 ODE131060:ODE131062 ONA131060:ONA131062 OWW131060:OWW131062 PGS131060:PGS131062 PQO131060:PQO131062 QAK131060:QAK131062 QKG131060:QKG131062 QUC131060:QUC131062 RDY131060:RDY131062 RNU131060:RNU131062 RXQ131060:RXQ131062 SHM131060:SHM131062 SRI131060:SRI131062 TBE131060:TBE131062 TLA131060:TLA131062 TUW131060:TUW131062 UES131060:UES131062 UOO131060:UOO131062 UYK131060:UYK131062 VIG131060:VIG131062 VSC131060:VSC131062 WBY131060:WBY131062 WLU131060:WLU131062 WVQ131060:WVQ131062 Y196595:Y196597 JE196596:JE196598 TA196596:TA196598 ACW196596:ACW196598 AMS196596:AMS196598 AWO196596:AWO196598 BGK196596:BGK196598 BQG196596:BQG196598 CAC196596:CAC196598 CJY196596:CJY196598 CTU196596:CTU196598 DDQ196596:DDQ196598 DNM196596:DNM196598 DXI196596:DXI196598 EHE196596:EHE196598 ERA196596:ERA196598 FAW196596:FAW196598 FKS196596:FKS196598 FUO196596:FUO196598 GEK196596:GEK196598 GOG196596:GOG196598 GYC196596:GYC196598 HHY196596:HHY196598 HRU196596:HRU196598 IBQ196596:IBQ196598 ILM196596:ILM196598 IVI196596:IVI196598 JFE196596:JFE196598 JPA196596:JPA196598 JYW196596:JYW196598 KIS196596:KIS196598 KSO196596:KSO196598 LCK196596:LCK196598 LMG196596:LMG196598 LWC196596:LWC196598 MFY196596:MFY196598 MPU196596:MPU196598 MZQ196596:MZQ196598 NJM196596:NJM196598 NTI196596:NTI196598 ODE196596:ODE196598 ONA196596:ONA196598 OWW196596:OWW196598 PGS196596:PGS196598 PQO196596:PQO196598 QAK196596:QAK196598 QKG196596:QKG196598 QUC196596:QUC196598 RDY196596:RDY196598 RNU196596:RNU196598 RXQ196596:RXQ196598 SHM196596:SHM196598 SRI196596:SRI196598 TBE196596:TBE196598 TLA196596:TLA196598 TUW196596:TUW196598 UES196596:UES196598 UOO196596:UOO196598 UYK196596:UYK196598 VIG196596:VIG196598 VSC196596:VSC196598 WBY196596:WBY196598 WLU196596:WLU196598 WVQ196596:WVQ196598 Y262131:Y262133 JE262132:JE262134 TA262132:TA262134 ACW262132:ACW262134 AMS262132:AMS262134 AWO262132:AWO262134 BGK262132:BGK262134 BQG262132:BQG262134 CAC262132:CAC262134 CJY262132:CJY262134 CTU262132:CTU262134 DDQ262132:DDQ262134 DNM262132:DNM262134 DXI262132:DXI262134 EHE262132:EHE262134 ERA262132:ERA262134 FAW262132:FAW262134 FKS262132:FKS262134 FUO262132:FUO262134 GEK262132:GEK262134 GOG262132:GOG262134 GYC262132:GYC262134 HHY262132:HHY262134 HRU262132:HRU262134 IBQ262132:IBQ262134 ILM262132:ILM262134 IVI262132:IVI262134 JFE262132:JFE262134 JPA262132:JPA262134 JYW262132:JYW262134 KIS262132:KIS262134 KSO262132:KSO262134 LCK262132:LCK262134 LMG262132:LMG262134 LWC262132:LWC262134 MFY262132:MFY262134 MPU262132:MPU262134 MZQ262132:MZQ262134 NJM262132:NJM262134 NTI262132:NTI262134 ODE262132:ODE262134 ONA262132:ONA262134 OWW262132:OWW262134 PGS262132:PGS262134 PQO262132:PQO262134 QAK262132:QAK262134 QKG262132:QKG262134 QUC262132:QUC262134 RDY262132:RDY262134 RNU262132:RNU262134 RXQ262132:RXQ262134 SHM262132:SHM262134 SRI262132:SRI262134 TBE262132:TBE262134 TLA262132:TLA262134 TUW262132:TUW262134 UES262132:UES262134 UOO262132:UOO262134 UYK262132:UYK262134 VIG262132:VIG262134 VSC262132:VSC262134 WBY262132:WBY262134 WLU262132:WLU262134 WVQ262132:WVQ262134 Y327667:Y327669 JE327668:JE327670 TA327668:TA327670 ACW327668:ACW327670 AMS327668:AMS327670 AWO327668:AWO327670 BGK327668:BGK327670 BQG327668:BQG327670 CAC327668:CAC327670 CJY327668:CJY327670 CTU327668:CTU327670 DDQ327668:DDQ327670 DNM327668:DNM327670 DXI327668:DXI327670 EHE327668:EHE327670 ERA327668:ERA327670 FAW327668:FAW327670 FKS327668:FKS327670 FUO327668:FUO327670 GEK327668:GEK327670 GOG327668:GOG327670 GYC327668:GYC327670 HHY327668:HHY327670 HRU327668:HRU327670 IBQ327668:IBQ327670 ILM327668:ILM327670 IVI327668:IVI327670 JFE327668:JFE327670 JPA327668:JPA327670 JYW327668:JYW327670 KIS327668:KIS327670 KSO327668:KSO327670 LCK327668:LCK327670 LMG327668:LMG327670 LWC327668:LWC327670 MFY327668:MFY327670 MPU327668:MPU327670 MZQ327668:MZQ327670 NJM327668:NJM327670 NTI327668:NTI327670 ODE327668:ODE327670 ONA327668:ONA327670 OWW327668:OWW327670 PGS327668:PGS327670 PQO327668:PQO327670 QAK327668:QAK327670 QKG327668:QKG327670 QUC327668:QUC327670 RDY327668:RDY327670 RNU327668:RNU327670 RXQ327668:RXQ327670 SHM327668:SHM327670 SRI327668:SRI327670 TBE327668:TBE327670 TLA327668:TLA327670 TUW327668:TUW327670 UES327668:UES327670 UOO327668:UOO327670 UYK327668:UYK327670 VIG327668:VIG327670 VSC327668:VSC327670 WBY327668:WBY327670 WLU327668:WLU327670 WVQ327668:WVQ327670 Y393203:Y393205 JE393204:JE393206 TA393204:TA393206 ACW393204:ACW393206 AMS393204:AMS393206 AWO393204:AWO393206 BGK393204:BGK393206 BQG393204:BQG393206 CAC393204:CAC393206 CJY393204:CJY393206 CTU393204:CTU393206 DDQ393204:DDQ393206 DNM393204:DNM393206 DXI393204:DXI393206 EHE393204:EHE393206 ERA393204:ERA393206 FAW393204:FAW393206 FKS393204:FKS393206 FUO393204:FUO393206 GEK393204:GEK393206 GOG393204:GOG393206 GYC393204:GYC393206 HHY393204:HHY393206 HRU393204:HRU393206 IBQ393204:IBQ393206 ILM393204:ILM393206 IVI393204:IVI393206 JFE393204:JFE393206 JPA393204:JPA393206 JYW393204:JYW393206 KIS393204:KIS393206 KSO393204:KSO393206 LCK393204:LCK393206 LMG393204:LMG393206 LWC393204:LWC393206 MFY393204:MFY393206 MPU393204:MPU393206 MZQ393204:MZQ393206 NJM393204:NJM393206 NTI393204:NTI393206 ODE393204:ODE393206 ONA393204:ONA393206 OWW393204:OWW393206 PGS393204:PGS393206 PQO393204:PQO393206 QAK393204:QAK393206 QKG393204:QKG393206 QUC393204:QUC393206 RDY393204:RDY393206 RNU393204:RNU393206 RXQ393204:RXQ393206 SHM393204:SHM393206 SRI393204:SRI393206 TBE393204:TBE393206 TLA393204:TLA393206 TUW393204:TUW393206 UES393204:UES393206 UOO393204:UOO393206 UYK393204:UYK393206 VIG393204:VIG393206 VSC393204:VSC393206 WBY393204:WBY393206 WLU393204:WLU393206 WVQ393204:WVQ393206 Y458739:Y458741 JE458740:JE458742 TA458740:TA458742 ACW458740:ACW458742 AMS458740:AMS458742 AWO458740:AWO458742 BGK458740:BGK458742 BQG458740:BQG458742 CAC458740:CAC458742 CJY458740:CJY458742 CTU458740:CTU458742 DDQ458740:DDQ458742 DNM458740:DNM458742 DXI458740:DXI458742 EHE458740:EHE458742 ERA458740:ERA458742 FAW458740:FAW458742 FKS458740:FKS458742 FUO458740:FUO458742 GEK458740:GEK458742 GOG458740:GOG458742 GYC458740:GYC458742 HHY458740:HHY458742 HRU458740:HRU458742 IBQ458740:IBQ458742 ILM458740:ILM458742 IVI458740:IVI458742 JFE458740:JFE458742 JPA458740:JPA458742 JYW458740:JYW458742 KIS458740:KIS458742 KSO458740:KSO458742 LCK458740:LCK458742 LMG458740:LMG458742 LWC458740:LWC458742 MFY458740:MFY458742 MPU458740:MPU458742 MZQ458740:MZQ458742 NJM458740:NJM458742 NTI458740:NTI458742 ODE458740:ODE458742 ONA458740:ONA458742 OWW458740:OWW458742 PGS458740:PGS458742 PQO458740:PQO458742 QAK458740:QAK458742 QKG458740:QKG458742 QUC458740:QUC458742 RDY458740:RDY458742 RNU458740:RNU458742 RXQ458740:RXQ458742 SHM458740:SHM458742 SRI458740:SRI458742 TBE458740:TBE458742 TLA458740:TLA458742 TUW458740:TUW458742 UES458740:UES458742 UOO458740:UOO458742 UYK458740:UYK458742 VIG458740:VIG458742 VSC458740:VSC458742 WBY458740:WBY458742 WLU458740:WLU458742 WVQ458740:WVQ458742 Y524275:Y524277 JE524276:JE524278 TA524276:TA524278 ACW524276:ACW524278 AMS524276:AMS524278 AWO524276:AWO524278 BGK524276:BGK524278 BQG524276:BQG524278 CAC524276:CAC524278 CJY524276:CJY524278 CTU524276:CTU524278 DDQ524276:DDQ524278 DNM524276:DNM524278 DXI524276:DXI524278 EHE524276:EHE524278 ERA524276:ERA524278 FAW524276:FAW524278 FKS524276:FKS524278 FUO524276:FUO524278 GEK524276:GEK524278 GOG524276:GOG524278 GYC524276:GYC524278 HHY524276:HHY524278 HRU524276:HRU524278 IBQ524276:IBQ524278 ILM524276:ILM524278 IVI524276:IVI524278 JFE524276:JFE524278 JPA524276:JPA524278 JYW524276:JYW524278 KIS524276:KIS524278 KSO524276:KSO524278 LCK524276:LCK524278 LMG524276:LMG524278 LWC524276:LWC524278 MFY524276:MFY524278 MPU524276:MPU524278 MZQ524276:MZQ524278 NJM524276:NJM524278 NTI524276:NTI524278 ODE524276:ODE524278 ONA524276:ONA524278 OWW524276:OWW524278 PGS524276:PGS524278 PQO524276:PQO524278 QAK524276:QAK524278 QKG524276:QKG524278 QUC524276:QUC524278 RDY524276:RDY524278 RNU524276:RNU524278 RXQ524276:RXQ524278 SHM524276:SHM524278 SRI524276:SRI524278 TBE524276:TBE524278 TLA524276:TLA524278 TUW524276:TUW524278 UES524276:UES524278 UOO524276:UOO524278 UYK524276:UYK524278 VIG524276:VIG524278 VSC524276:VSC524278 WBY524276:WBY524278 WLU524276:WLU524278 WVQ524276:WVQ524278 Y589811:Y589813 JE589812:JE589814 TA589812:TA589814 ACW589812:ACW589814 AMS589812:AMS589814 AWO589812:AWO589814 BGK589812:BGK589814 BQG589812:BQG589814 CAC589812:CAC589814 CJY589812:CJY589814 CTU589812:CTU589814 DDQ589812:DDQ589814 DNM589812:DNM589814 DXI589812:DXI589814 EHE589812:EHE589814 ERA589812:ERA589814 FAW589812:FAW589814 FKS589812:FKS589814 FUO589812:FUO589814 GEK589812:GEK589814 GOG589812:GOG589814 GYC589812:GYC589814 HHY589812:HHY589814 HRU589812:HRU589814 IBQ589812:IBQ589814 ILM589812:ILM589814 IVI589812:IVI589814 JFE589812:JFE589814 JPA589812:JPA589814 JYW589812:JYW589814 KIS589812:KIS589814 KSO589812:KSO589814 LCK589812:LCK589814 LMG589812:LMG589814 LWC589812:LWC589814 MFY589812:MFY589814 MPU589812:MPU589814 MZQ589812:MZQ589814 NJM589812:NJM589814 NTI589812:NTI589814 ODE589812:ODE589814 ONA589812:ONA589814 OWW589812:OWW589814 PGS589812:PGS589814 PQO589812:PQO589814 QAK589812:QAK589814 QKG589812:QKG589814 QUC589812:QUC589814 RDY589812:RDY589814 RNU589812:RNU589814 RXQ589812:RXQ589814 SHM589812:SHM589814 SRI589812:SRI589814 TBE589812:TBE589814 TLA589812:TLA589814 TUW589812:TUW589814 UES589812:UES589814 UOO589812:UOO589814 UYK589812:UYK589814 VIG589812:VIG589814 VSC589812:VSC589814 WBY589812:WBY589814 WLU589812:WLU589814 WVQ589812:WVQ589814 Y655347:Y655349 JE655348:JE655350 TA655348:TA655350 ACW655348:ACW655350 AMS655348:AMS655350 AWO655348:AWO655350 BGK655348:BGK655350 BQG655348:BQG655350 CAC655348:CAC655350 CJY655348:CJY655350 CTU655348:CTU655350 DDQ655348:DDQ655350 DNM655348:DNM655350 DXI655348:DXI655350 EHE655348:EHE655350 ERA655348:ERA655350 FAW655348:FAW655350 FKS655348:FKS655350 FUO655348:FUO655350 GEK655348:GEK655350 GOG655348:GOG655350 GYC655348:GYC655350 HHY655348:HHY655350 HRU655348:HRU655350 IBQ655348:IBQ655350 ILM655348:ILM655350 IVI655348:IVI655350 JFE655348:JFE655350 JPA655348:JPA655350 JYW655348:JYW655350 KIS655348:KIS655350 KSO655348:KSO655350 LCK655348:LCK655350 LMG655348:LMG655350 LWC655348:LWC655350 MFY655348:MFY655350 MPU655348:MPU655350 MZQ655348:MZQ655350 NJM655348:NJM655350 NTI655348:NTI655350 ODE655348:ODE655350 ONA655348:ONA655350 OWW655348:OWW655350 PGS655348:PGS655350 PQO655348:PQO655350 QAK655348:QAK655350 QKG655348:QKG655350 QUC655348:QUC655350 RDY655348:RDY655350 RNU655348:RNU655350 RXQ655348:RXQ655350 SHM655348:SHM655350 SRI655348:SRI655350 TBE655348:TBE655350 TLA655348:TLA655350 TUW655348:TUW655350 UES655348:UES655350 UOO655348:UOO655350 UYK655348:UYK655350 VIG655348:VIG655350 VSC655348:VSC655350 WBY655348:WBY655350 WLU655348:WLU655350 WVQ655348:WVQ655350 Y720883:Y720885 JE720884:JE720886 TA720884:TA720886 ACW720884:ACW720886 AMS720884:AMS720886 AWO720884:AWO720886 BGK720884:BGK720886 BQG720884:BQG720886 CAC720884:CAC720886 CJY720884:CJY720886 CTU720884:CTU720886 DDQ720884:DDQ720886 DNM720884:DNM720886 DXI720884:DXI720886 EHE720884:EHE720886 ERA720884:ERA720886 FAW720884:FAW720886 FKS720884:FKS720886 FUO720884:FUO720886 GEK720884:GEK720886 GOG720884:GOG720886 GYC720884:GYC720886 HHY720884:HHY720886 HRU720884:HRU720886 IBQ720884:IBQ720886 ILM720884:ILM720886 IVI720884:IVI720886 JFE720884:JFE720886 JPA720884:JPA720886 JYW720884:JYW720886 KIS720884:KIS720886 KSO720884:KSO720886 LCK720884:LCK720886 LMG720884:LMG720886 LWC720884:LWC720886 MFY720884:MFY720886 MPU720884:MPU720886 MZQ720884:MZQ720886 NJM720884:NJM720886 NTI720884:NTI720886 ODE720884:ODE720886 ONA720884:ONA720886 OWW720884:OWW720886 PGS720884:PGS720886 PQO720884:PQO720886 QAK720884:QAK720886 QKG720884:QKG720886 QUC720884:QUC720886 RDY720884:RDY720886 RNU720884:RNU720886 RXQ720884:RXQ720886 SHM720884:SHM720886 SRI720884:SRI720886 TBE720884:TBE720886 TLA720884:TLA720886 TUW720884:TUW720886 UES720884:UES720886 UOO720884:UOO720886 UYK720884:UYK720886 VIG720884:VIG720886 VSC720884:VSC720886 WBY720884:WBY720886 WLU720884:WLU720886 WVQ720884:WVQ720886 Y786419:Y786421 JE786420:JE786422 TA786420:TA786422 ACW786420:ACW786422 AMS786420:AMS786422 AWO786420:AWO786422 BGK786420:BGK786422 BQG786420:BQG786422 CAC786420:CAC786422 CJY786420:CJY786422 CTU786420:CTU786422 DDQ786420:DDQ786422 DNM786420:DNM786422 DXI786420:DXI786422 EHE786420:EHE786422 ERA786420:ERA786422 FAW786420:FAW786422 FKS786420:FKS786422 FUO786420:FUO786422 GEK786420:GEK786422 GOG786420:GOG786422 GYC786420:GYC786422 HHY786420:HHY786422 HRU786420:HRU786422 IBQ786420:IBQ786422 ILM786420:ILM786422 IVI786420:IVI786422 JFE786420:JFE786422 JPA786420:JPA786422 JYW786420:JYW786422 KIS786420:KIS786422 KSO786420:KSO786422 LCK786420:LCK786422 LMG786420:LMG786422 LWC786420:LWC786422 MFY786420:MFY786422 MPU786420:MPU786422 MZQ786420:MZQ786422 NJM786420:NJM786422 NTI786420:NTI786422 ODE786420:ODE786422 ONA786420:ONA786422 OWW786420:OWW786422 PGS786420:PGS786422 PQO786420:PQO786422 QAK786420:QAK786422 QKG786420:QKG786422 QUC786420:QUC786422 RDY786420:RDY786422 RNU786420:RNU786422 RXQ786420:RXQ786422 SHM786420:SHM786422 SRI786420:SRI786422 TBE786420:TBE786422 TLA786420:TLA786422 TUW786420:TUW786422 UES786420:UES786422 UOO786420:UOO786422 UYK786420:UYK786422 VIG786420:VIG786422 VSC786420:VSC786422 WBY786420:WBY786422 WLU786420:WLU786422 WVQ786420:WVQ786422 Y851955:Y851957 JE851956:JE851958 TA851956:TA851958 ACW851956:ACW851958 AMS851956:AMS851958 AWO851956:AWO851958 BGK851956:BGK851958 BQG851956:BQG851958 CAC851956:CAC851958 CJY851956:CJY851958 CTU851956:CTU851958 DDQ851956:DDQ851958 DNM851956:DNM851958 DXI851956:DXI851958 EHE851956:EHE851958 ERA851956:ERA851958 FAW851956:FAW851958 FKS851956:FKS851958 FUO851956:FUO851958 GEK851956:GEK851958 GOG851956:GOG851958 GYC851956:GYC851958 HHY851956:HHY851958 HRU851956:HRU851958 IBQ851956:IBQ851958 ILM851956:ILM851958 IVI851956:IVI851958 JFE851956:JFE851958 JPA851956:JPA851958 JYW851956:JYW851958 KIS851956:KIS851958 KSO851956:KSO851958 LCK851956:LCK851958 LMG851956:LMG851958 LWC851956:LWC851958 MFY851956:MFY851958 MPU851956:MPU851958 MZQ851956:MZQ851958 NJM851956:NJM851958 NTI851956:NTI851958 ODE851956:ODE851958 ONA851956:ONA851958 OWW851956:OWW851958 PGS851956:PGS851958 PQO851956:PQO851958 QAK851956:QAK851958 QKG851956:QKG851958 QUC851956:QUC851958 RDY851956:RDY851958 RNU851956:RNU851958 RXQ851956:RXQ851958 SHM851956:SHM851958 SRI851956:SRI851958 TBE851956:TBE851958 TLA851956:TLA851958 TUW851956:TUW851958 UES851956:UES851958 UOO851956:UOO851958 UYK851956:UYK851958 VIG851956:VIG851958 VSC851956:VSC851958 WBY851956:WBY851958 WLU851956:WLU851958 WVQ851956:WVQ851958 Y917491:Y917493 JE917492:JE917494 TA917492:TA917494 ACW917492:ACW917494 AMS917492:AMS917494 AWO917492:AWO917494 BGK917492:BGK917494 BQG917492:BQG917494 CAC917492:CAC917494 CJY917492:CJY917494 CTU917492:CTU917494 DDQ917492:DDQ917494 DNM917492:DNM917494 DXI917492:DXI917494 EHE917492:EHE917494 ERA917492:ERA917494 FAW917492:FAW917494 FKS917492:FKS917494 FUO917492:FUO917494 GEK917492:GEK917494 GOG917492:GOG917494 GYC917492:GYC917494 HHY917492:HHY917494 HRU917492:HRU917494 IBQ917492:IBQ917494 ILM917492:ILM917494 IVI917492:IVI917494 JFE917492:JFE917494 JPA917492:JPA917494 JYW917492:JYW917494 KIS917492:KIS917494 KSO917492:KSO917494 LCK917492:LCK917494 LMG917492:LMG917494 LWC917492:LWC917494 MFY917492:MFY917494 MPU917492:MPU917494 MZQ917492:MZQ917494 NJM917492:NJM917494 NTI917492:NTI917494 ODE917492:ODE917494 ONA917492:ONA917494 OWW917492:OWW917494 PGS917492:PGS917494 PQO917492:PQO917494 QAK917492:QAK917494 QKG917492:QKG917494 QUC917492:QUC917494 RDY917492:RDY917494 RNU917492:RNU917494 RXQ917492:RXQ917494 SHM917492:SHM917494 SRI917492:SRI917494 TBE917492:TBE917494 TLA917492:TLA917494 TUW917492:TUW917494 UES917492:UES917494 UOO917492:UOO917494 UYK917492:UYK917494 VIG917492:VIG917494 VSC917492:VSC917494 WBY917492:WBY917494 WLU917492:WLU917494 WVQ917492:WVQ917494 Y983027:Y983029 JE983028:JE983030 TA983028:TA983030 ACW983028:ACW983030 AMS983028:AMS983030 AWO983028:AWO983030 BGK983028:BGK983030 BQG983028:BQG983030 CAC983028:CAC983030 CJY983028:CJY983030 CTU983028:CTU983030 DDQ983028:DDQ983030 DNM983028:DNM983030 DXI983028:DXI983030 EHE983028:EHE983030 ERA983028:ERA983030 FAW983028:FAW983030 FKS983028:FKS983030 FUO983028:FUO983030 GEK983028:GEK983030 GOG983028:GOG983030 GYC983028:GYC983030 HHY983028:HHY983030 HRU983028:HRU983030 IBQ983028:IBQ983030 ILM983028:ILM983030 IVI983028:IVI983030 JFE983028:JFE983030 JPA983028:JPA983030 JYW983028:JYW983030 KIS983028:KIS983030 KSO983028:KSO983030 LCK983028:LCK983030 LMG983028:LMG983030 LWC983028:LWC983030 MFY983028:MFY983030 MPU983028:MPU983030 MZQ983028:MZQ983030 NJM983028:NJM983030 NTI983028:NTI983030 ODE983028:ODE983030 ONA983028:ONA983030 OWW983028:OWW983030 PGS983028:PGS983030 PQO983028:PQO983030 QAK983028:QAK983030 QKG983028:QKG983030 QUC983028:QUC983030 RDY983028:RDY983030 RNU983028:RNU983030 RXQ983028:RXQ983030 SHM983028:SHM983030 SRI983028:SRI983030 TBE983028:TBE983030 TLA983028:TLA983030 TUW983028:TUW983030 UES983028:UES983030 UOO983028:UOO983030 UYK983028:UYK983030 VIG983028:VIG983030 VSC983028:VSC983030 WBY983028:WBY983030 WLU983028:WLU983030 WVQ983028:WVQ983030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7 JE65528 TA65528 ACW65528 AMS65528 AWO65528 BGK65528 BQG65528 CAC65528 CJY65528 CTU65528 DDQ65528 DNM65528 DXI65528 EHE65528 ERA65528 FAW65528 FKS65528 FUO65528 GEK65528 GOG65528 GYC65528 HHY65528 HRU65528 IBQ65528 ILM65528 IVI65528 JFE65528 JPA65528 JYW65528 KIS65528 KSO65528 LCK65528 LMG65528 LWC65528 MFY65528 MPU65528 MZQ65528 NJM65528 NTI65528 ODE65528 ONA65528 OWW65528 PGS65528 PQO65528 QAK65528 QKG65528 QUC65528 RDY65528 RNU65528 RXQ65528 SHM65528 SRI65528 TBE65528 TLA65528 TUW65528 UES65528 UOO65528 UYK65528 VIG65528 VSC65528 WBY65528 WLU65528 WVQ65528 Y131063 JE131064 TA131064 ACW131064 AMS131064 AWO131064 BGK131064 BQG131064 CAC131064 CJY131064 CTU131064 DDQ131064 DNM131064 DXI131064 EHE131064 ERA131064 FAW131064 FKS131064 FUO131064 GEK131064 GOG131064 GYC131064 HHY131064 HRU131064 IBQ131064 ILM131064 IVI131064 JFE131064 JPA131064 JYW131064 KIS131064 KSO131064 LCK131064 LMG131064 LWC131064 MFY131064 MPU131064 MZQ131064 NJM131064 NTI131064 ODE131064 ONA131064 OWW131064 PGS131064 PQO131064 QAK131064 QKG131064 QUC131064 RDY131064 RNU131064 RXQ131064 SHM131064 SRI131064 TBE131064 TLA131064 TUW131064 UES131064 UOO131064 UYK131064 VIG131064 VSC131064 WBY131064 WLU131064 WVQ131064 Y196599 JE196600 TA196600 ACW196600 AMS196600 AWO196600 BGK196600 BQG196600 CAC196600 CJY196600 CTU196600 DDQ196600 DNM196600 DXI196600 EHE196600 ERA196600 FAW196600 FKS196600 FUO196600 GEK196600 GOG196600 GYC196600 HHY196600 HRU196600 IBQ196600 ILM196600 IVI196600 JFE196600 JPA196600 JYW196600 KIS196600 KSO196600 LCK196600 LMG196600 LWC196600 MFY196600 MPU196600 MZQ196600 NJM196600 NTI196600 ODE196600 ONA196600 OWW196600 PGS196600 PQO196600 QAK196600 QKG196600 QUC196600 RDY196600 RNU196600 RXQ196600 SHM196600 SRI196600 TBE196600 TLA196600 TUW196600 UES196600 UOO196600 UYK196600 VIG196600 VSC196600 WBY196600 WLU196600 WVQ196600 Y262135 JE262136 TA262136 ACW262136 AMS262136 AWO262136 BGK262136 BQG262136 CAC262136 CJY262136 CTU262136 DDQ262136 DNM262136 DXI262136 EHE262136 ERA262136 FAW262136 FKS262136 FUO262136 GEK262136 GOG262136 GYC262136 HHY262136 HRU262136 IBQ262136 ILM262136 IVI262136 JFE262136 JPA262136 JYW262136 KIS262136 KSO262136 LCK262136 LMG262136 LWC262136 MFY262136 MPU262136 MZQ262136 NJM262136 NTI262136 ODE262136 ONA262136 OWW262136 PGS262136 PQO262136 QAK262136 QKG262136 QUC262136 RDY262136 RNU262136 RXQ262136 SHM262136 SRI262136 TBE262136 TLA262136 TUW262136 UES262136 UOO262136 UYK262136 VIG262136 VSC262136 WBY262136 WLU262136 WVQ262136 Y327671 JE327672 TA327672 ACW327672 AMS327672 AWO327672 BGK327672 BQG327672 CAC327672 CJY327672 CTU327672 DDQ327672 DNM327672 DXI327672 EHE327672 ERA327672 FAW327672 FKS327672 FUO327672 GEK327672 GOG327672 GYC327672 HHY327672 HRU327672 IBQ327672 ILM327672 IVI327672 JFE327672 JPA327672 JYW327672 KIS327672 KSO327672 LCK327672 LMG327672 LWC327672 MFY327672 MPU327672 MZQ327672 NJM327672 NTI327672 ODE327672 ONA327672 OWW327672 PGS327672 PQO327672 QAK327672 QKG327672 QUC327672 RDY327672 RNU327672 RXQ327672 SHM327672 SRI327672 TBE327672 TLA327672 TUW327672 UES327672 UOO327672 UYK327672 VIG327672 VSC327672 WBY327672 WLU327672 WVQ327672 Y393207 JE393208 TA393208 ACW393208 AMS393208 AWO393208 BGK393208 BQG393208 CAC393208 CJY393208 CTU393208 DDQ393208 DNM393208 DXI393208 EHE393208 ERA393208 FAW393208 FKS393208 FUO393208 GEK393208 GOG393208 GYC393208 HHY393208 HRU393208 IBQ393208 ILM393208 IVI393208 JFE393208 JPA393208 JYW393208 KIS393208 KSO393208 LCK393208 LMG393208 LWC393208 MFY393208 MPU393208 MZQ393208 NJM393208 NTI393208 ODE393208 ONA393208 OWW393208 PGS393208 PQO393208 QAK393208 QKG393208 QUC393208 RDY393208 RNU393208 RXQ393208 SHM393208 SRI393208 TBE393208 TLA393208 TUW393208 UES393208 UOO393208 UYK393208 VIG393208 VSC393208 WBY393208 WLU393208 WVQ393208 Y458743 JE458744 TA458744 ACW458744 AMS458744 AWO458744 BGK458744 BQG458744 CAC458744 CJY458744 CTU458744 DDQ458744 DNM458744 DXI458744 EHE458744 ERA458744 FAW458744 FKS458744 FUO458744 GEK458744 GOG458744 GYC458744 HHY458744 HRU458744 IBQ458744 ILM458744 IVI458744 JFE458744 JPA458744 JYW458744 KIS458744 KSO458744 LCK458744 LMG458744 LWC458744 MFY458744 MPU458744 MZQ458744 NJM458744 NTI458744 ODE458744 ONA458744 OWW458744 PGS458744 PQO458744 QAK458744 QKG458744 QUC458744 RDY458744 RNU458744 RXQ458744 SHM458744 SRI458744 TBE458744 TLA458744 TUW458744 UES458744 UOO458744 UYK458744 VIG458744 VSC458744 WBY458744 WLU458744 WVQ458744 Y524279 JE524280 TA524280 ACW524280 AMS524280 AWO524280 BGK524280 BQG524280 CAC524280 CJY524280 CTU524280 DDQ524280 DNM524280 DXI524280 EHE524280 ERA524280 FAW524280 FKS524280 FUO524280 GEK524280 GOG524280 GYC524280 HHY524280 HRU524280 IBQ524280 ILM524280 IVI524280 JFE524280 JPA524280 JYW524280 KIS524280 KSO524280 LCK524280 LMG524280 LWC524280 MFY524280 MPU524280 MZQ524280 NJM524280 NTI524280 ODE524280 ONA524280 OWW524280 PGS524280 PQO524280 QAK524280 QKG524280 QUC524280 RDY524280 RNU524280 RXQ524280 SHM524280 SRI524280 TBE524280 TLA524280 TUW524280 UES524280 UOO524280 UYK524280 VIG524280 VSC524280 WBY524280 WLU524280 WVQ524280 Y589815 JE589816 TA589816 ACW589816 AMS589816 AWO589816 BGK589816 BQG589816 CAC589816 CJY589816 CTU589816 DDQ589816 DNM589816 DXI589816 EHE589816 ERA589816 FAW589816 FKS589816 FUO589816 GEK589816 GOG589816 GYC589816 HHY589816 HRU589816 IBQ589816 ILM589816 IVI589816 JFE589816 JPA589816 JYW589816 KIS589816 KSO589816 LCK589816 LMG589816 LWC589816 MFY589816 MPU589816 MZQ589816 NJM589816 NTI589816 ODE589816 ONA589816 OWW589816 PGS589816 PQO589816 QAK589816 QKG589816 QUC589816 RDY589816 RNU589816 RXQ589816 SHM589816 SRI589816 TBE589816 TLA589816 TUW589816 UES589816 UOO589816 UYK589816 VIG589816 VSC589816 WBY589816 WLU589816 WVQ589816 Y655351 JE655352 TA655352 ACW655352 AMS655352 AWO655352 BGK655352 BQG655352 CAC655352 CJY655352 CTU655352 DDQ655352 DNM655352 DXI655352 EHE655352 ERA655352 FAW655352 FKS655352 FUO655352 GEK655352 GOG655352 GYC655352 HHY655352 HRU655352 IBQ655352 ILM655352 IVI655352 JFE655352 JPA655352 JYW655352 KIS655352 KSO655352 LCK655352 LMG655352 LWC655352 MFY655352 MPU655352 MZQ655352 NJM655352 NTI655352 ODE655352 ONA655352 OWW655352 PGS655352 PQO655352 QAK655352 QKG655352 QUC655352 RDY655352 RNU655352 RXQ655352 SHM655352 SRI655352 TBE655352 TLA655352 TUW655352 UES655352 UOO655352 UYK655352 VIG655352 VSC655352 WBY655352 WLU655352 WVQ655352 Y720887 JE720888 TA720888 ACW720888 AMS720888 AWO720888 BGK720888 BQG720888 CAC720888 CJY720888 CTU720888 DDQ720888 DNM720888 DXI720888 EHE720888 ERA720888 FAW720888 FKS720888 FUO720888 GEK720888 GOG720888 GYC720888 HHY720888 HRU720888 IBQ720888 ILM720888 IVI720888 JFE720888 JPA720888 JYW720888 KIS720888 KSO720888 LCK720888 LMG720888 LWC720888 MFY720888 MPU720888 MZQ720888 NJM720888 NTI720888 ODE720888 ONA720888 OWW720888 PGS720888 PQO720888 QAK720888 QKG720888 QUC720888 RDY720888 RNU720888 RXQ720888 SHM720888 SRI720888 TBE720888 TLA720888 TUW720888 UES720888 UOO720888 UYK720888 VIG720888 VSC720888 WBY720888 WLU720888 WVQ720888 Y786423 JE786424 TA786424 ACW786424 AMS786424 AWO786424 BGK786424 BQG786424 CAC786424 CJY786424 CTU786424 DDQ786424 DNM786424 DXI786424 EHE786424 ERA786424 FAW786424 FKS786424 FUO786424 GEK786424 GOG786424 GYC786424 HHY786424 HRU786424 IBQ786424 ILM786424 IVI786424 JFE786424 JPA786424 JYW786424 KIS786424 KSO786424 LCK786424 LMG786424 LWC786424 MFY786424 MPU786424 MZQ786424 NJM786424 NTI786424 ODE786424 ONA786424 OWW786424 PGS786424 PQO786424 QAK786424 QKG786424 QUC786424 RDY786424 RNU786424 RXQ786424 SHM786424 SRI786424 TBE786424 TLA786424 TUW786424 UES786424 UOO786424 UYK786424 VIG786424 VSC786424 WBY786424 WLU786424 WVQ786424 Y851959 JE851960 TA851960 ACW851960 AMS851960 AWO851960 BGK851960 BQG851960 CAC851960 CJY851960 CTU851960 DDQ851960 DNM851960 DXI851960 EHE851960 ERA851960 FAW851960 FKS851960 FUO851960 GEK851960 GOG851960 GYC851960 HHY851960 HRU851960 IBQ851960 ILM851960 IVI851960 JFE851960 JPA851960 JYW851960 KIS851960 KSO851960 LCK851960 LMG851960 LWC851960 MFY851960 MPU851960 MZQ851960 NJM851960 NTI851960 ODE851960 ONA851960 OWW851960 PGS851960 PQO851960 QAK851960 QKG851960 QUC851960 RDY851960 RNU851960 RXQ851960 SHM851960 SRI851960 TBE851960 TLA851960 TUW851960 UES851960 UOO851960 UYK851960 VIG851960 VSC851960 WBY851960 WLU851960 WVQ851960 Y917495 JE917496 TA917496 ACW917496 AMS917496 AWO917496 BGK917496 BQG917496 CAC917496 CJY917496 CTU917496 DDQ917496 DNM917496 DXI917496 EHE917496 ERA917496 FAW917496 FKS917496 FUO917496 GEK917496 GOG917496 GYC917496 HHY917496 HRU917496 IBQ917496 ILM917496 IVI917496 JFE917496 JPA917496 JYW917496 KIS917496 KSO917496 LCK917496 LMG917496 LWC917496 MFY917496 MPU917496 MZQ917496 NJM917496 NTI917496 ODE917496 ONA917496 OWW917496 PGS917496 PQO917496 QAK917496 QKG917496 QUC917496 RDY917496 RNU917496 RXQ917496 SHM917496 SRI917496 TBE917496 TLA917496 TUW917496 UES917496 UOO917496 UYK917496 VIG917496 VSC917496 WBY917496 WLU917496 WVQ917496 Y983031 JE983032 TA983032 ACW983032 AMS983032 AWO983032 BGK983032 BQG983032 CAC983032 CJY983032 CTU983032 DDQ983032 DNM983032 DXI983032 EHE983032 ERA983032 FAW983032 FKS983032 FUO983032 GEK983032 GOG983032 GYC983032 HHY983032 HRU983032 IBQ983032 ILM983032 IVI983032 JFE983032 JPA983032 JYW983032 KIS983032 KSO983032 LCK983032 LMG983032 LWC983032 MFY983032 MPU983032 MZQ983032 NJM983032 NTI983032 ODE983032 ONA983032 OWW983032 PGS983032 PQO983032 QAK983032 QKG983032 QUC983032 RDY983032 RNU983032 RXQ983032 SHM983032 SRI983032 TBE983032 TLA983032 TUW983032 UES983032 UOO983032 UYK983032 VIG983032 VSC983032 WBY983032 WLU983032 WVQ983032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7:W983031 X983028:X983032 W917491:W917495 X917492:X917496 W851955:W851959 X851956:X851960 W786419:W786423 X786420:X786424 W720883:W720887 X720884:X720888 W655347:W655351 X655348:X655352 W589811:W589815 X589812:X589816 W524275:W524279 X524276:X524280 W458739:W458743 X458740:X458744 W393203:W393207 X393204:X393208 W327667:W327671 X327668:X327672 W262131:W262135 X262132:X262136 W196595:W196599 X196596:X196600 W131059:W131063 X131060:X131064 W65523:W65527 X65524:X65528" xr:uid="{287581E0-D328-4D24-AC5A-3193FA7E37ED}"/>
    <dataValidation allowBlank="1" showInputMessage="1" showErrorMessage="1" promptTitle="Baptisms" prompt="Enter the number of baptisms or POF performed by you during this time period. A baptismal report still needs to be filed." sqref="IK43 SG43 ACC43 ALY43 AVU43 BFQ43 BPM43 BZI43 CJE43 CTA43 DCW43 DMS43 DWO43 EGK43 EQG43 FAC43 FJY43 FTU43 GDQ43 GNM43 GXI43 HHE43 HRA43 IAW43 IKS43 IUO43 JEK43 JOG43 JYC43 KHY43 KRU43 LBQ43 LLM43 LVI43 MFE43 MPA43 MYW43 NIS43 NSO43 OCK43 OMG43 OWC43 PFY43 PPU43 PZQ43 QJM43 QTI43 RDE43 RNA43 RWW43 SGS43 SQO43 TAK43 TKG43 TUC43 UDY43 UNU43 UXQ43 VHM43 VRI43 WBE43 WLA43 WUW43 IQ65562 SM65562 ACI65562 AME65562 AWA65562 BFW65562 BPS65562 BZO65562 CJK65562 CTG65562 DDC65562 DMY65562 DWU65562 EGQ65562 EQM65562 FAI65562 FKE65562 FUA65562 GDW65562 GNS65562 GXO65562 HHK65562 HRG65562 IBC65562 IKY65562 IUU65562 JEQ65562 JOM65562 JYI65562 KIE65562 KSA65562 LBW65562 LLS65562 LVO65562 MFK65562 MPG65562 MZC65562 NIY65562 NSU65562 OCQ65562 OMM65562 OWI65562 PGE65562 PQA65562 PZW65562 QJS65562 QTO65562 RDK65562 RNG65562 RXC65562 SGY65562 SQU65562 TAQ65562 TKM65562 TUI65562 UEE65562 UOA65562 UXW65562 VHS65562 VRO65562 WBK65562 WLG65562 WVC65562 IQ131098 SM131098 ACI131098 AME131098 AWA131098 BFW131098 BPS131098 BZO131098 CJK131098 CTG131098 DDC131098 DMY131098 DWU131098 EGQ131098 EQM131098 FAI131098 FKE131098 FUA131098 GDW131098 GNS131098 GXO131098 HHK131098 HRG131098 IBC131098 IKY131098 IUU131098 JEQ131098 JOM131098 JYI131098 KIE131098 KSA131098 LBW131098 LLS131098 LVO131098 MFK131098 MPG131098 MZC131098 NIY131098 NSU131098 OCQ131098 OMM131098 OWI131098 PGE131098 PQA131098 PZW131098 QJS131098 QTO131098 RDK131098 RNG131098 RXC131098 SGY131098 SQU131098 TAQ131098 TKM131098 TUI131098 UEE131098 UOA131098 UXW131098 VHS131098 VRO131098 WBK131098 WLG131098 WVC131098 IQ196634 SM196634 ACI196634 AME196634 AWA196634 BFW196634 BPS196634 BZO196634 CJK196634 CTG196634 DDC196634 DMY196634 DWU196634 EGQ196634 EQM196634 FAI196634 FKE196634 FUA196634 GDW196634 GNS196634 GXO196634 HHK196634 HRG196634 IBC196634 IKY196634 IUU196634 JEQ196634 JOM196634 JYI196634 KIE196634 KSA196634 LBW196634 LLS196634 LVO196634 MFK196634 MPG196634 MZC196634 NIY196634 NSU196634 OCQ196634 OMM196634 OWI196634 PGE196634 PQA196634 PZW196634 QJS196634 QTO196634 RDK196634 RNG196634 RXC196634 SGY196634 SQU196634 TAQ196634 TKM196634 TUI196634 UEE196634 UOA196634 UXW196634 VHS196634 VRO196634 WBK196634 WLG196634 WVC196634 IQ262170 SM262170 ACI262170 AME262170 AWA262170 BFW262170 BPS262170 BZO262170 CJK262170 CTG262170 DDC262170 DMY262170 DWU262170 EGQ262170 EQM262170 FAI262170 FKE262170 FUA262170 GDW262170 GNS262170 GXO262170 HHK262170 HRG262170 IBC262170 IKY262170 IUU262170 JEQ262170 JOM262170 JYI262170 KIE262170 KSA262170 LBW262170 LLS262170 LVO262170 MFK262170 MPG262170 MZC262170 NIY262170 NSU262170 OCQ262170 OMM262170 OWI262170 PGE262170 PQA262170 PZW262170 QJS262170 QTO262170 RDK262170 RNG262170 RXC262170 SGY262170 SQU262170 TAQ262170 TKM262170 TUI262170 UEE262170 UOA262170 UXW262170 VHS262170 VRO262170 WBK262170 WLG262170 WVC262170 IQ327706 SM327706 ACI327706 AME327706 AWA327706 BFW327706 BPS327706 BZO327706 CJK327706 CTG327706 DDC327706 DMY327706 DWU327706 EGQ327706 EQM327706 FAI327706 FKE327706 FUA327706 GDW327706 GNS327706 GXO327706 HHK327706 HRG327706 IBC327706 IKY327706 IUU327706 JEQ327706 JOM327706 JYI327706 KIE327706 KSA327706 LBW327706 LLS327706 LVO327706 MFK327706 MPG327706 MZC327706 NIY327706 NSU327706 OCQ327706 OMM327706 OWI327706 PGE327706 PQA327706 PZW327706 QJS327706 QTO327706 RDK327706 RNG327706 RXC327706 SGY327706 SQU327706 TAQ327706 TKM327706 TUI327706 UEE327706 UOA327706 UXW327706 VHS327706 VRO327706 WBK327706 WLG327706 WVC327706 IQ393242 SM393242 ACI393242 AME393242 AWA393242 BFW393242 BPS393242 BZO393242 CJK393242 CTG393242 DDC393242 DMY393242 DWU393242 EGQ393242 EQM393242 FAI393242 FKE393242 FUA393242 GDW393242 GNS393242 GXO393242 HHK393242 HRG393242 IBC393242 IKY393242 IUU393242 JEQ393242 JOM393242 JYI393242 KIE393242 KSA393242 LBW393242 LLS393242 LVO393242 MFK393242 MPG393242 MZC393242 NIY393242 NSU393242 OCQ393242 OMM393242 OWI393242 PGE393242 PQA393242 PZW393242 QJS393242 QTO393242 RDK393242 RNG393242 RXC393242 SGY393242 SQU393242 TAQ393242 TKM393242 TUI393242 UEE393242 UOA393242 UXW393242 VHS393242 VRO393242 WBK393242 WLG393242 WVC393242 IQ458778 SM458778 ACI458778 AME458778 AWA458778 BFW458778 BPS458778 BZO458778 CJK458778 CTG458778 DDC458778 DMY458778 DWU458778 EGQ458778 EQM458778 FAI458778 FKE458778 FUA458778 GDW458778 GNS458778 GXO458778 HHK458778 HRG458778 IBC458778 IKY458778 IUU458778 JEQ458778 JOM458778 JYI458778 KIE458778 KSA458778 LBW458778 LLS458778 LVO458778 MFK458778 MPG458778 MZC458778 NIY458778 NSU458778 OCQ458778 OMM458778 OWI458778 PGE458778 PQA458778 PZW458778 QJS458778 QTO458778 RDK458778 RNG458778 RXC458778 SGY458778 SQU458778 TAQ458778 TKM458778 TUI458778 UEE458778 UOA458778 UXW458778 VHS458778 VRO458778 WBK458778 WLG458778 WVC458778 IQ524314 SM524314 ACI524314 AME524314 AWA524314 BFW524314 BPS524314 BZO524314 CJK524314 CTG524314 DDC524314 DMY524314 DWU524314 EGQ524314 EQM524314 FAI524314 FKE524314 FUA524314 GDW524314 GNS524314 GXO524314 HHK524314 HRG524314 IBC524314 IKY524314 IUU524314 JEQ524314 JOM524314 JYI524314 KIE524314 KSA524314 LBW524314 LLS524314 LVO524314 MFK524314 MPG524314 MZC524314 NIY524314 NSU524314 OCQ524314 OMM524314 OWI524314 PGE524314 PQA524314 PZW524314 QJS524314 QTO524314 RDK524314 RNG524314 RXC524314 SGY524314 SQU524314 TAQ524314 TKM524314 TUI524314 UEE524314 UOA524314 UXW524314 VHS524314 VRO524314 WBK524314 WLG524314 WVC524314 IQ589850 SM589850 ACI589850 AME589850 AWA589850 BFW589850 BPS589850 BZO589850 CJK589850 CTG589850 DDC589850 DMY589850 DWU589850 EGQ589850 EQM589850 FAI589850 FKE589850 FUA589850 GDW589850 GNS589850 GXO589850 HHK589850 HRG589850 IBC589850 IKY589850 IUU589850 JEQ589850 JOM589850 JYI589850 KIE589850 KSA589850 LBW589850 LLS589850 LVO589850 MFK589850 MPG589850 MZC589850 NIY589850 NSU589850 OCQ589850 OMM589850 OWI589850 PGE589850 PQA589850 PZW589850 QJS589850 QTO589850 RDK589850 RNG589850 RXC589850 SGY589850 SQU589850 TAQ589850 TKM589850 TUI589850 UEE589850 UOA589850 UXW589850 VHS589850 VRO589850 WBK589850 WLG589850 WVC589850 IQ655386 SM655386 ACI655386 AME655386 AWA655386 BFW655386 BPS655386 BZO655386 CJK655386 CTG655386 DDC655386 DMY655386 DWU655386 EGQ655386 EQM655386 FAI655386 FKE655386 FUA655386 GDW655386 GNS655386 GXO655386 HHK655386 HRG655386 IBC655386 IKY655386 IUU655386 JEQ655386 JOM655386 JYI655386 KIE655386 KSA655386 LBW655386 LLS655386 LVO655386 MFK655386 MPG655386 MZC655386 NIY655386 NSU655386 OCQ655386 OMM655386 OWI655386 PGE655386 PQA655386 PZW655386 QJS655386 QTO655386 RDK655386 RNG655386 RXC655386 SGY655386 SQU655386 TAQ655386 TKM655386 TUI655386 UEE655386 UOA655386 UXW655386 VHS655386 VRO655386 WBK655386 WLG655386 WVC655386 IQ720922 SM720922 ACI720922 AME720922 AWA720922 BFW720922 BPS720922 BZO720922 CJK720922 CTG720922 DDC720922 DMY720922 DWU720922 EGQ720922 EQM720922 FAI720922 FKE720922 FUA720922 GDW720922 GNS720922 GXO720922 HHK720922 HRG720922 IBC720922 IKY720922 IUU720922 JEQ720922 JOM720922 JYI720922 KIE720922 KSA720922 LBW720922 LLS720922 LVO720922 MFK720922 MPG720922 MZC720922 NIY720922 NSU720922 OCQ720922 OMM720922 OWI720922 PGE720922 PQA720922 PZW720922 QJS720922 QTO720922 RDK720922 RNG720922 RXC720922 SGY720922 SQU720922 TAQ720922 TKM720922 TUI720922 UEE720922 UOA720922 UXW720922 VHS720922 VRO720922 WBK720922 WLG720922 WVC720922 IQ786458 SM786458 ACI786458 AME786458 AWA786458 BFW786458 BPS786458 BZO786458 CJK786458 CTG786458 DDC786458 DMY786458 DWU786458 EGQ786458 EQM786458 FAI786458 FKE786458 FUA786458 GDW786458 GNS786458 GXO786458 HHK786458 HRG786458 IBC786458 IKY786458 IUU786458 JEQ786458 JOM786458 JYI786458 KIE786458 KSA786458 LBW786458 LLS786458 LVO786458 MFK786458 MPG786458 MZC786458 NIY786458 NSU786458 OCQ786458 OMM786458 OWI786458 PGE786458 PQA786458 PZW786458 QJS786458 QTO786458 RDK786458 RNG786458 RXC786458 SGY786458 SQU786458 TAQ786458 TKM786458 TUI786458 UEE786458 UOA786458 UXW786458 VHS786458 VRO786458 WBK786458 WLG786458 WVC786458 IQ851994 SM851994 ACI851994 AME851994 AWA851994 BFW851994 BPS851994 BZO851994 CJK851994 CTG851994 DDC851994 DMY851994 DWU851994 EGQ851994 EQM851994 FAI851994 FKE851994 FUA851994 GDW851994 GNS851994 GXO851994 HHK851994 HRG851994 IBC851994 IKY851994 IUU851994 JEQ851994 JOM851994 JYI851994 KIE851994 KSA851994 LBW851994 LLS851994 LVO851994 MFK851994 MPG851994 MZC851994 NIY851994 NSU851994 OCQ851994 OMM851994 OWI851994 PGE851994 PQA851994 PZW851994 QJS851994 QTO851994 RDK851994 RNG851994 RXC851994 SGY851994 SQU851994 TAQ851994 TKM851994 TUI851994 UEE851994 UOA851994 UXW851994 VHS851994 VRO851994 WBK851994 WLG851994 WVC851994 IQ917530 SM917530 ACI917530 AME917530 AWA917530 BFW917530 BPS917530 BZO917530 CJK917530 CTG917530 DDC917530 DMY917530 DWU917530 EGQ917530 EQM917530 FAI917530 FKE917530 FUA917530 GDW917530 GNS917530 GXO917530 HHK917530 HRG917530 IBC917530 IKY917530 IUU917530 JEQ917530 JOM917530 JYI917530 KIE917530 KSA917530 LBW917530 LLS917530 LVO917530 MFK917530 MPG917530 MZC917530 NIY917530 NSU917530 OCQ917530 OMM917530 OWI917530 PGE917530 PQA917530 PZW917530 QJS917530 QTO917530 RDK917530 RNG917530 RXC917530 SGY917530 SQU917530 TAQ917530 TKM917530 TUI917530 UEE917530 UOA917530 UXW917530 VHS917530 VRO917530 WBK917530 WLG917530 WVC917530 IQ983066 SM983066 ACI983066 AME983066 AWA983066 BFW983066 BPS983066 BZO983066 CJK983066 CTG983066 DDC983066 DMY983066 DWU983066 EGQ983066 EQM983066 FAI983066 FKE983066 FUA983066 GDW983066 GNS983066 GXO983066 HHK983066 HRG983066 IBC983066 IKY983066 IUU983066 JEQ983066 JOM983066 JYI983066 KIE983066 KSA983066 LBW983066 LLS983066 LVO983066 MFK983066 MPG983066 MZC983066 NIY983066 NSU983066 OCQ983066 OMM983066 OWI983066 PGE983066 PQA983066 PZW983066 QJS983066 QTO983066 RDK983066 RNG983066 RXC983066 SGY983066 SQU983066 TAQ983066 TKM983066 TUI983066 UEE983066 UOA983066 UXW983066 VHS983066 VRO983066 WBK983066 WLG983066 WVC983066 B48 L46 G983065:H983065 G917529:H917529 G851993:H851993 G786457:H786457 G720921:H720921 G655385:H655385 G589849:H589849 G524313:H524313 G458777:H458777 G393241:H393241 G327705:H327705 G262169:H262169 G196633:H196633 G131097:H131097 G65561:H65561" xr:uid="{D660EA6F-E753-458A-AF7F-981F9F641D97}"/>
    <dataValidation allowBlank="1" showInputMessage="1" showErrorMessage="1" promptTitle="Meals" prompt="If meal costs are approved, enter either acual meal costs or per diem for an &quot;Officer Approved&quot; out-of-district trip on this day. Attach receipts for actual costs." sqref="WVQ983036:WVQ983066 IY13:IY43 SU13:SU43 ACQ13:ACQ43 AMM13:AMM43 AWI13:AWI43 BGE13:BGE43 BQA13:BQA43 BZW13:BZW43 CJS13:CJS43 CTO13:CTO43 DDK13:DDK43 DNG13:DNG43 DXC13:DXC43 EGY13:EGY43 EQU13:EQU43 FAQ13:FAQ43 FKM13:FKM43 FUI13:FUI43 GEE13:GEE43 GOA13:GOA43 GXW13:GXW43 HHS13:HHS43 HRO13:HRO43 IBK13:IBK43 ILG13:ILG43 IVC13:IVC43 JEY13:JEY43 JOU13:JOU43 JYQ13:JYQ43 KIM13:KIM43 KSI13:KSI43 LCE13:LCE43 LMA13:LMA43 LVW13:LVW43 MFS13:MFS43 MPO13:MPO43 MZK13:MZK43 NJG13:NJG43 NTC13:NTC43 OCY13:OCY43 OMU13:OMU43 OWQ13:OWQ43 PGM13:PGM43 PQI13:PQI43 QAE13:QAE43 QKA13:QKA43 QTW13:QTW43 RDS13:RDS43 RNO13:RNO43 RXK13:RXK43 SHG13:SHG43 SRC13:SRC43 TAY13:TAY43 TKU13:TKU43 TUQ13:TUQ43 UEM13:UEM43 UOI13:UOI43 UYE13:UYE43 VIA13:VIA43 VRW13:VRW43 WBS13:WBS43 WLO13:WLO43 WVK13:WVK43 Y65531:Y65561 JE65532:JE65562 TA65532:TA65562 ACW65532:ACW65562 AMS65532:AMS65562 AWO65532:AWO65562 BGK65532:BGK65562 BQG65532:BQG65562 CAC65532:CAC65562 CJY65532:CJY65562 CTU65532:CTU65562 DDQ65532:DDQ65562 DNM65532:DNM65562 DXI65532:DXI65562 EHE65532:EHE65562 ERA65532:ERA65562 FAW65532:FAW65562 FKS65532:FKS65562 FUO65532:FUO65562 GEK65532:GEK65562 GOG65532:GOG65562 GYC65532:GYC65562 HHY65532:HHY65562 HRU65532:HRU65562 IBQ65532:IBQ65562 ILM65532:ILM65562 IVI65532:IVI65562 JFE65532:JFE65562 JPA65532:JPA65562 JYW65532:JYW65562 KIS65532:KIS65562 KSO65532:KSO65562 LCK65532:LCK65562 LMG65532:LMG65562 LWC65532:LWC65562 MFY65532:MFY65562 MPU65532:MPU65562 MZQ65532:MZQ65562 NJM65532:NJM65562 NTI65532:NTI65562 ODE65532:ODE65562 ONA65532:ONA65562 OWW65532:OWW65562 PGS65532:PGS65562 PQO65532:PQO65562 QAK65532:QAK65562 QKG65532:QKG65562 QUC65532:QUC65562 RDY65532:RDY65562 RNU65532:RNU65562 RXQ65532:RXQ65562 SHM65532:SHM65562 SRI65532:SRI65562 TBE65532:TBE65562 TLA65532:TLA65562 TUW65532:TUW65562 UES65532:UES65562 UOO65532:UOO65562 UYK65532:UYK65562 VIG65532:VIG65562 VSC65532:VSC65562 WBY65532:WBY65562 WLU65532:WLU65562 WVQ65532:WVQ65562 Y131067:Y131097 JE131068:JE131098 TA131068:TA131098 ACW131068:ACW131098 AMS131068:AMS131098 AWO131068:AWO131098 BGK131068:BGK131098 BQG131068:BQG131098 CAC131068:CAC131098 CJY131068:CJY131098 CTU131068:CTU131098 DDQ131068:DDQ131098 DNM131068:DNM131098 DXI131068:DXI131098 EHE131068:EHE131098 ERA131068:ERA131098 FAW131068:FAW131098 FKS131068:FKS131098 FUO131068:FUO131098 GEK131068:GEK131098 GOG131068:GOG131098 GYC131068:GYC131098 HHY131068:HHY131098 HRU131068:HRU131098 IBQ131068:IBQ131098 ILM131068:ILM131098 IVI131068:IVI131098 JFE131068:JFE131098 JPA131068:JPA131098 JYW131068:JYW131098 KIS131068:KIS131098 KSO131068:KSO131098 LCK131068:LCK131098 LMG131068:LMG131098 LWC131068:LWC131098 MFY131068:MFY131098 MPU131068:MPU131098 MZQ131068:MZQ131098 NJM131068:NJM131098 NTI131068:NTI131098 ODE131068:ODE131098 ONA131068:ONA131098 OWW131068:OWW131098 PGS131068:PGS131098 PQO131068:PQO131098 QAK131068:QAK131098 QKG131068:QKG131098 QUC131068:QUC131098 RDY131068:RDY131098 RNU131068:RNU131098 RXQ131068:RXQ131098 SHM131068:SHM131098 SRI131068:SRI131098 TBE131068:TBE131098 TLA131068:TLA131098 TUW131068:TUW131098 UES131068:UES131098 UOO131068:UOO131098 UYK131068:UYK131098 VIG131068:VIG131098 VSC131068:VSC131098 WBY131068:WBY131098 WLU131068:WLU131098 WVQ131068:WVQ131098 Y196603:Y196633 JE196604:JE196634 TA196604:TA196634 ACW196604:ACW196634 AMS196604:AMS196634 AWO196604:AWO196634 BGK196604:BGK196634 BQG196604:BQG196634 CAC196604:CAC196634 CJY196604:CJY196634 CTU196604:CTU196634 DDQ196604:DDQ196634 DNM196604:DNM196634 DXI196604:DXI196634 EHE196604:EHE196634 ERA196604:ERA196634 FAW196604:FAW196634 FKS196604:FKS196634 FUO196604:FUO196634 GEK196604:GEK196634 GOG196604:GOG196634 GYC196604:GYC196634 HHY196604:HHY196634 HRU196604:HRU196634 IBQ196604:IBQ196634 ILM196604:ILM196634 IVI196604:IVI196634 JFE196604:JFE196634 JPA196604:JPA196634 JYW196604:JYW196634 KIS196604:KIS196634 KSO196604:KSO196634 LCK196604:LCK196634 LMG196604:LMG196634 LWC196604:LWC196634 MFY196604:MFY196634 MPU196604:MPU196634 MZQ196604:MZQ196634 NJM196604:NJM196634 NTI196604:NTI196634 ODE196604:ODE196634 ONA196604:ONA196634 OWW196604:OWW196634 PGS196604:PGS196634 PQO196604:PQO196634 QAK196604:QAK196634 QKG196604:QKG196634 QUC196604:QUC196634 RDY196604:RDY196634 RNU196604:RNU196634 RXQ196604:RXQ196634 SHM196604:SHM196634 SRI196604:SRI196634 TBE196604:TBE196634 TLA196604:TLA196634 TUW196604:TUW196634 UES196604:UES196634 UOO196604:UOO196634 UYK196604:UYK196634 VIG196604:VIG196634 VSC196604:VSC196634 WBY196604:WBY196634 WLU196604:WLU196634 WVQ196604:WVQ196634 Y262139:Y262169 JE262140:JE262170 TA262140:TA262170 ACW262140:ACW262170 AMS262140:AMS262170 AWO262140:AWO262170 BGK262140:BGK262170 BQG262140:BQG262170 CAC262140:CAC262170 CJY262140:CJY262170 CTU262140:CTU262170 DDQ262140:DDQ262170 DNM262140:DNM262170 DXI262140:DXI262170 EHE262140:EHE262170 ERA262140:ERA262170 FAW262140:FAW262170 FKS262140:FKS262170 FUO262140:FUO262170 GEK262140:GEK262170 GOG262140:GOG262170 GYC262140:GYC262170 HHY262140:HHY262170 HRU262140:HRU262170 IBQ262140:IBQ262170 ILM262140:ILM262170 IVI262140:IVI262170 JFE262140:JFE262170 JPA262140:JPA262170 JYW262140:JYW262170 KIS262140:KIS262170 KSO262140:KSO262170 LCK262140:LCK262170 LMG262140:LMG262170 LWC262140:LWC262170 MFY262140:MFY262170 MPU262140:MPU262170 MZQ262140:MZQ262170 NJM262140:NJM262170 NTI262140:NTI262170 ODE262140:ODE262170 ONA262140:ONA262170 OWW262140:OWW262170 PGS262140:PGS262170 PQO262140:PQO262170 QAK262140:QAK262170 QKG262140:QKG262170 QUC262140:QUC262170 RDY262140:RDY262170 RNU262140:RNU262170 RXQ262140:RXQ262170 SHM262140:SHM262170 SRI262140:SRI262170 TBE262140:TBE262170 TLA262140:TLA262170 TUW262140:TUW262170 UES262140:UES262170 UOO262140:UOO262170 UYK262140:UYK262170 VIG262140:VIG262170 VSC262140:VSC262170 WBY262140:WBY262170 WLU262140:WLU262170 WVQ262140:WVQ262170 Y327675:Y327705 JE327676:JE327706 TA327676:TA327706 ACW327676:ACW327706 AMS327676:AMS327706 AWO327676:AWO327706 BGK327676:BGK327706 BQG327676:BQG327706 CAC327676:CAC327706 CJY327676:CJY327706 CTU327676:CTU327706 DDQ327676:DDQ327706 DNM327676:DNM327706 DXI327676:DXI327706 EHE327676:EHE327706 ERA327676:ERA327706 FAW327676:FAW327706 FKS327676:FKS327706 FUO327676:FUO327706 GEK327676:GEK327706 GOG327676:GOG327706 GYC327676:GYC327706 HHY327676:HHY327706 HRU327676:HRU327706 IBQ327676:IBQ327706 ILM327676:ILM327706 IVI327676:IVI327706 JFE327676:JFE327706 JPA327676:JPA327706 JYW327676:JYW327706 KIS327676:KIS327706 KSO327676:KSO327706 LCK327676:LCK327706 LMG327676:LMG327706 LWC327676:LWC327706 MFY327676:MFY327706 MPU327676:MPU327706 MZQ327676:MZQ327706 NJM327676:NJM327706 NTI327676:NTI327706 ODE327676:ODE327706 ONA327676:ONA327706 OWW327676:OWW327706 PGS327676:PGS327706 PQO327676:PQO327706 QAK327676:QAK327706 QKG327676:QKG327706 QUC327676:QUC327706 RDY327676:RDY327706 RNU327676:RNU327706 RXQ327676:RXQ327706 SHM327676:SHM327706 SRI327676:SRI327706 TBE327676:TBE327706 TLA327676:TLA327706 TUW327676:TUW327706 UES327676:UES327706 UOO327676:UOO327706 UYK327676:UYK327706 VIG327676:VIG327706 VSC327676:VSC327706 WBY327676:WBY327706 WLU327676:WLU327706 WVQ327676:WVQ327706 Y393211:Y393241 JE393212:JE393242 TA393212:TA393242 ACW393212:ACW393242 AMS393212:AMS393242 AWO393212:AWO393242 BGK393212:BGK393242 BQG393212:BQG393242 CAC393212:CAC393242 CJY393212:CJY393242 CTU393212:CTU393242 DDQ393212:DDQ393242 DNM393212:DNM393242 DXI393212:DXI393242 EHE393212:EHE393242 ERA393212:ERA393242 FAW393212:FAW393242 FKS393212:FKS393242 FUO393212:FUO393242 GEK393212:GEK393242 GOG393212:GOG393242 GYC393212:GYC393242 HHY393212:HHY393242 HRU393212:HRU393242 IBQ393212:IBQ393242 ILM393212:ILM393242 IVI393212:IVI393242 JFE393212:JFE393242 JPA393212:JPA393242 JYW393212:JYW393242 KIS393212:KIS393242 KSO393212:KSO393242 LCK393212:LCK393242 LMG393212:LMG393242 LWC393212:LWC393242 MFY393212:MFY393242 MPU393212:MPU393242 MZQ393212:MZQ393242 NJM393212:NJM393242 NTI393212:NTI393242 ODE393212:ODE393242 ONA393212:ONA393242 OWW393212:OWW393242 PGS393212:PGS393242 PQO393212:PQO393242 QAK393212:QAK393242 QKG393212:QKG393242 QUC393212:QUC393242 RDY393212:RDY393242 RNU393212:RNU393242 RXQ393212:RXQ393242 SHM393212:SHM393242 SRI393212:SRI393242 TBE393212:TBE393242 TLA393212:TLA393242 TUW393212:TUW393242 UES393212:UES393242 UOO393212:UOO393242 UYK393212:UYK393242 VIG393212:VIG393242 VSC393212:VSC393242 WBY393212:WBY393242 WLU393212:WLU393242 WVQ393212:WVQ393242 Y458747:Y458777 JE458748:JE458778 TA458748:TA458778 ACW458748:ACW458778 AMS458748:AMS458778 AWO458748:AWO458778 BGK458748:BGK458778 BQG458748:BQG458778 CAC458748:CAC458778 CJY458748:CJY458778 CTU458748:CTU458778 DDQ458748:DDQ458778 DNM458748:DNM458778 DXI458748:DXI458778 EHE458748:EHE458778 ERA458748:ERA458778 FAW458748:FAW458778 FKS458748:FKS458778 FUO458748:FUO458778 GEK458748:GEK458778 GOG458748:GOG458778 GYC458748:GYC458778 HHY458748:HHY458778 HRU458748:HRU458778 IBQ458748:IBQ458778 ILM458748:ILM458778 IVI458748:IVI458778 JFE458748:JFE458778 JPA458748:JPA458778 JYW458748:JYW458778 KIS458748:KIS458778 KSO458748:KSO458778 LCK458748:LCK458778 LMG458748:LMG458778 LWC458748:LWC458778 MFY458748:MFY458778 MPU458748:MPU458778 MZQ458748:MZQ458778 NJM458748:NJM458778 NTI458748:NTI458778 ODE458748:ODE458778 ONA458748:ONA458778 OWW458748:OWW458778 PGS458748:PGS458778 PQO458748:PQO458778 QAK458748:QAK458778 QKG458748:QKG458778 QUC458748:QUC458778 RDY458748:RDY458778 RNU458748:RNU458778 RXQ458748:RXQ458778 SHM458748:SHM458778 SRI458748:SRI458778 TBE458748:TBE458778 TLA458748:TLA458778 TUW458748:TUW458778 UES458748:UES458778 UOO458748:UOO458778 UYK458748:UYK458778 VIG458748:VIG458778 VSC458748:VSC458778 WBY458748:WBY458778 WLU458748:WLU458778 WVQ458748:WVQ458778 Y524283:Y524313 JE524284:JE524314 TA524284:TA524314 ACW524284:ACW524314 AMS524284:AMS524314 AWO524284:AWO524314 BGK524284:BGK524314 BQG524284:BQG524314 CAC524284:CAC524314 CJY524284:CJY524314 CTU524284:CTU524314 DDQ524284:DDQ524314 DNM524284:DNM524314 DXI524284:DXI524314 EHE524284:EHE524314 ERA524284:ERA524314 FAW524284:FAW524314 FKS524284:FKS524314 FUO524284:FUO524314 GEK524284:GEK524314 GOG524284:GOG524314 GYC524284:GYC524314 HHY524284:HHY524314 HRU524284:HRU524314 IBQ524284:IBQ524314 ILM524284:ILM524314 IVI524284:IVI524314 JFE524284:JFE524314 JPA524284:JPA524314 JYW524284:JYW524314 KIS524284:KIS524314 KSO524284:KSO524314 LCK524284:LCK524314 LMG524284:LMG524314 LWC524284:LWC524314 MFY524284:MFY524314 MPU524284:MPU524314 MZQ524284:MZQ524314 NJM524284:NJM524314 NTI524284:NTI524314 ODE524284:ODE524314 ONA524284:ONA524314 OWW524284:OWW524314 PGS524284:PGS524314 PQO524284:PQO524314 QAK524284:QAK524314 QKG524284:QKG524314 QUC524284:QUC524314 RDY524284:RDY524314 RNU524284:RNU524314 RXQ524284:RXQ524314 SHM524284:SHM524314 SRI524284:SRI524314 TBE524284:TBE524314 TLA524284:TLA524314 TUW524284:TUW524314 UES524284:UES524314 UOO524284:UOO524314 UYK524284:UYK524314 VIG524284:VIG524314 VSC524284:VSC524314 WBY524284:WBY524314 WLU524284:WLU524314 WVQ524284:WVQ524314 Y589819:Y589849 JE589820:JE589850 TA589820:TA589850 ACW589820:ACW589850 AMS589820:AMS589850 AWO589820:AWO589850 BGK589820:BGK589850 BQG589820:BQG589850 CAC589820:CAC589850 CJY589820:CJY589850 CTU589820:CTU589850 DDQ589820:DDQ589850 DNM589820:DNM589850 DXI589820:DXI589850 EHE589820:EHE589850 ERA589820:ERA589850 FAW589820:FAW589850 FKS589820:FKS589850 FUO589820:FUO589850 GEK589820:GEK589850 GOG589820:GOG589850 GYC589820:GYC589850 HHY589820:HHY589850 HRU589820:HRU589850 IBQ589820:IBQ589850 ILM589820:ILM589850 IVI589820:IVI589850 JFE589820:JFE589850 JPA589820:JPA589850 JYW589820:JYW589850 KIS589820:KIS589850 KSO589820:KSO589850 LCK589820:LCK589850 LMG589820:LMG589850 LWC589820:LWC589850 MFY589820:MFY589850 MPU589820:MPU589850 MZQ589820:MZQ589850 NJM589820:NJM589850 NTI589820:NTI589850 ODE589820:ODE589850 ONA589820:ONA589850 OWW589820:OWW589850 PGS589820:PGS589850 PQO589820:PQO589850 QAK589820:QAK589850 QKG589820:QKG589850 QUC589820:QUC589850 RDY589820:RDY589850 RNU589820:RNU589850 RXQ589820:RXQ589850 SHM589820:SHM589850 SRI589820:SRI589850 TBE589820:TBE589850 TLA589820:TLA589850 TUW589820:TUW589850 UES589820:UES589850 UOO589820:UOO589850 UYK589820:UYK589850 VIG589820:VIG589850 VSC589820:VSC589850 WBY589820:WBY589850 WLU589820:WLU589850 WVQ589820:WVQ589850 Y655355:Y655385 JE655356:JE655386 TA655356:TA655386 ACW655356:ACW655386 AMS655356:AMS655386 AWO655356:AWO655386 BGK655356:BGK655386 BQG655356:BQG655386 CAC655356:CAC655386 CJY655356:CJY655386 CTU655356:CTU655386 DDQ655356:DDQ655386 DNM655356:DNM655386 DXI655356:DXI655386 EHE655356:EHE655386 ERA655356:ERA655386 FAW655356:FAW655386 FKS655356:FKS655386 FUO655356:FUO655386 GEK655356:GEK655386 GOG655356:GOG655386 GYC655356:GYC655386 HHY655356:HHY655386 HRU655356:HRU655386 IBQ655356:IBQ655386 ILM655356:ILM655386 IVI655356:IVI655386 JFE655356:JFE655386 JPA655356:JPA655386 JYW655356:JYW655386 KIS655356:KIS655386 KSO655356:KSO655386 LCK655356:LCK655386 LMG655356:LMG655386 LWC655356:LWC655386 MFY655356:MFY655386 MPU655356:MPU655386 MZQ655356:MZQ655386 NJM655356:NJM655386 NTI655356:NTI655386 ODE655356:ODE655386 ONA655356:ONA655386 OWW655356:OWW655386 PGS655356:PGS655386 PQO655356:PQO655386 QAK655356:QAK655386 QKG655356:QKG655386 QUC655356:QUC655386 RDY655356:RDY655386 RNU655356:RNU655386 RXQ655356:RXQ655386 SHM655356:SHM655386 SRI655356:SRI655386 TBE655356:TBE655386 TLA655356:TLA655386 TUW655356:TUW655386 UES655356:UES655386 UOO655356:UOO655386 UYK655356:UYK655386 VIG655356:VIG655386 VSC655356:VSC655386 WBY655356:WBY655386 WLU655356:WLU655386 WVQ655356:WVQ655386 Y720891:Y720921 JE720892:JE720922 TA720892:TA720922 ACW720892:ACW720922 AMS720892:AMS720922 AWO720892:AWO720922 BGK720892:BGK720922 BQG720892:BQG720922 CAC720892:CAC720922 CJY720892:CJY720922 CTU720892:CTU720922 DDQ720892:DDQ720922 DNM720892:DNM720922 DXI720892:DXI720922 EHE720892:EHE720922 ERA720892:ERA720922 FAW720892:FAW720922 FKS720892:FKS720922 FUO720892:FUO720922 GEK720892:GEK720922 GOG720892:GOG720922 GYC720892:GYC720922 HHY720892:HHY720922 HRU720892:HRU720922 IBQ720892:IBQ720922 ILM720892:ILM720922 IVI720892:IVI720922 JFE720892:JFE720922 JPA720892:JPA720922 JYW720892:JYW720922 KIS720892:KIS720922 KSO720892:KSO720922 LCK720892:LCK720922 LMG720892:LMG720922 LWC720892:LWC720922 MFY720892:MFY720922 MPU720892:MPU720922 MZQ720892:MZQ720922 NJM720892:NJM720922 NTI720892:NTI720922 ODE720892:ODE720922 ONA720892:ONA720922 OWW720892:OWW720922 PGS720892:PGS720922 PQO720892:PQO720922 QAK720892:QAK720922 QKG720892:QKG720922 QUC720892:QUC720922 RDY720892:RDY720922 RNU720892:RNU720922 RXQ720892:RXQ720922 SHM720892:SHM720922 SRI720892:SRI720922 TBE720892:TBE720922 TLA720892:TLA720922 TUW720892:TUW720922 UES720892:UES720922 UOO720892:UOO720922 UYK720892:UYK720922 VIG720892:VIG720922 VSC720892:VSC720922 WBY720892:WBY720922 WLU720892:WLU720922 WVQ720892:WVQ720922 Y786427:Y786457 JE786428:JE786458 TA786428:TA786458 ACW786428:ACW786458 AMS786428:AMS786458 AWO786428:AWO786458 BGK786428:BGK786458 BQG786428:BQG786458 CAC786428:CAC786458 CJY786428:CJY786458 CTU786428:CTU786458 DDQ786428:DDQ786458 DNM786428:DNM786458 DXI786428:DXI786458 EHE786428:EHE786458 ERA786428:ERA786458 FAW786428:FAW786458 FKS786428:FKS786458 FUO786428:FUO786458 GEK786428:GEK786458 GOG786428:GOG786458 GYC786428:GYC786458 HHY786428:HHY786458 HRU786428:HRU786458 IBQ786428:IBQ786458 ILM786428:ILM786458 IVI786428:IVI786458 JFE786428:JFE786458 JPA786428:JPA786458 JYW786428:JYW786458 KIS786428:KIS786458 KSO786428:KSO786458 LCK786428:LCK786458 LMG786428:LMG786458 LWC786428:LWC786458 MFY786428:MFY786458 MPU786428:MPU786458 MZQ786428:MZQ786458 NJM786428:NJM786458 NTI786428:NTI786458 ODE786428:ODE786458 ONA786428:ONA786458 OWW786428:OWW786458 PGS786428:PGS786458 PQO786428:PQO786458 QAK786428:QAK786458 QKG786428:QKG786458 QUC786428:QUC786458 RDY786428:RDY786458 RNU786428:RNU786458 RXQ786428:RXQ786458 SHM786428:SHM786458 SRI786428:SRI786458 TBE786428:TBE786458 TLA786428:TLA786458 TUW786428:TUW786458 UES786428:UES786458 UOO786428:UOO786458 UYK786428:UYK786458 VIG786428:VIG786458 VSC786428:VSC786458 WBY786428:WBY786458 WLU786428:WLU786458 WVQ786428:WVQ786458 Y851963:Y851993 JE851964:JE851994 TA851964:TA851994 ACW851964:ACW851994 AMS851964:AMS851994 AWO851964:AWO851994 BGK851964:BGK851994 BQG851964:BQG851994 CAC851964:CAC851994 CJY851964:CJY851994 CTU851964:CTU851994 DDQ851964:DDQ851994 DNM851964:DNM851994 DXI851964:DXI851994 EHE851964:EHE851994 ERA851964:ERA851994 FAW851964:FAW851994 FKS851964:FKS851994 FUO851964:FUO851994 GEK851964:GEK851994 GOG851964:GOG851994 GYC851964:GYC851994 HHY851964:HHY851994 HRU851964:HRU851994 IBQ851964:IBQ851994 ILM851964:ILM851994 IVI851964:IVI851994 JFE851964:JFE851994 JPA851964:JPA851994 JYW851964:JYW851994 KIS851964:KIS851994 KSO851964:KSO851994 LCK851964:LCK851994 LMG851964:LMG851994 LWC851964:LWC851994 MFY851964:MFY851994 MPU851964:MPU851994 MZQ851964:MZQ851994 NJM851964:NJM851994 NTI851964:NTI851994 ODE851964:ODE851994 ONA851964:ONA851994 OWW851964:OWW851994 PGS851964:PGS851994 PQO851964:PQO851994 QAK851964:QAK851994 QKG851964:QKG851994 QUC851964:QUC851994 RDY851964:RDY851994 RNU851964:RNU851994 RXQ851964:RXQ851994 SHM851964:SHM851994 SRI851964:SRI851994 TBE851964:TBE851994 TLA851964:TLA851994 TUW851964:TUW851994 UES851964:UES851994 UOO851964:UOO851994 UYK851964:UYK851994 VIG851964:VIG851994 VSC851964:VSC851994 WBY851964:WBY851994 WLU851964:WLU851994 WVQ851964:WVQ851994 Y917499:Y917529 JE917500:JE917530 TA917500:TA917530 ACW917500:ACW917530 AMS917500:AMS917530 AWO917500:AWO917530 BGK917500:BGK917530 BQG917500:BQG917530 CAC917500:CAC917530 CJY917500:CJY917530 CTU917500:CTU917530 DDQ917500:DDQ917530 DNM917500:DNM917530 DXI917500:DXI917530 EHE917500:EHE917530 ERA917500:ERA917530 FAW917500:FAW917530 FKS917500:FKS917530 FUO917500:FUO917530 GEK917500:GEK917530 GOG917500:GOG917530 GYC917500:GYC917530 HHY917500:HHY917530 HRU917500:HRU917530 IBQ917500:IBQ917530 ILM917500:ILM917530 IVI917500:IVI917530 JFE917500:JFE917530 JPA917500:JPA917530 JYW917500:JYW917530 KIS917500:KIS917530 KSO917500:KSO917530 LCK917500:LCK917530 LMG917500:LMG917530 LWC917500:LWC917530 MFY917500:MFY917530 MPU917500:MPU917530 MZQ917500:MZQ917530 NJM917500:NJM917530 NTI917500:NTI917530 ODE917500:ODE917530 ONA917500:ONA917530 OWW917500:OWW917530 PGS917500:PGS917530 PQO917500:PQO917530 QAK917500:QAK917530 QKG917500:QKG917530 QUC917500:QUC917530 RDY917500:RDY917530 RNU917500:RNU917530 RXQ917500:RXQ917530 SHM917500:SHM917530 SRI917500:SRI917530 TBE917500:TBE917530 TLA917500:TLA917530 TUW917500:TUW917530 UES917500:UES917530 UOO917500:UOO917530 UYK917500:UYK917530 VIG917500:VIG917530 VSC917500:VSC917530 WBY917500:WBY917530 WLU917500:WLU917530 WVQ917500:WVQ917530 Y983035:Y983065 JE983036:JE983066 TA983036:TA983066 ACW983036:ACW983066 AMS983036:AMS983066 AWO983036:AWO983066 BGK983036:BGK983066 BQG983036:BQG983066 CAC983036:CAC983066 CJY983036:CJY983066 CTU983036:CTU983066 DDQ983036:DDQ983066 DNM983036:DNM983066 DXI983036:DXI983066 EHE983036:EHE983066 ERA983036:ERA983066 FAW983036:FAW983066 FKS983036:FKS983066 FUO983036:FUO983066 GEK983036:GEK983066 GOG983036:GOG983066 GYC983036:GYC983066 HHY983036:HHY983066 HRU983036:HRU983066 IBQ983036:IBQ983066 ILM983036:ILM983066 IVI983036:IVI983066 JFE983036:JFE983066 JPA983036:JPA983066 JYW983036:JYW983066 KIS983036:KIS983066 KSO983036:KSO983066 LCK983036:LCK983066 LMG983036:LMG983066 LWC983036:LWC983066 MFY983036:MFY983066 MPU983036:MPU983066 MZQ983036:MZQ983066 NJM983036:NJM983066 NTI983036:NTI983066 ODE983036:ODE983066 ONA983036:ONA983066 OWW983036:OWW983066 PGS983036:PGS983066 PQO983036:PQO983066 QAK983036:QAK983066 QKG983036:QKG983066 QUC983036:QUC983066 RDY983036:RDY983066 RNU983036:RNU983066 RXQ983036:RXQ983066 SHM983036:SHM983066 SRI983036:SRI983066 TBE983036:TBE983066 TLA983036:TLA983066 TUW983036:TUW983066 UES983036:UES983066 UOO983036:UOO983066 UYK983036:UYK983066 VIG983036:VIG983066 VSC983036:VSC983066 WBY983036:WBY983066 WLU983036:WLU983066" xr:uid="{19DF8836-D4BE-4EC9-B059-DD2B5B8D8ED2}"/>
    <dataValidation allowBlank="1" showInputMessage="1" showErrorMessage="1" promptTitle="Housing" prompt="Enter any actual expenses incurred for housing on an &quot;Officer Approved&quot; out-of-district trip. Attach receipt" sqref="WVP983036:WVP983066 IX13:IX43 ST13:ST43 ACP13:ACP43 AML13:AML43 AWH13:AWH43 BGD13:BGD43 BPZ13:BPZ43 BZV13:BZV43 CJR13:CJR43 CTN13:CTN43 DDJ13:DDJ43 DNF13:DNF43 DXB13:DXB43 EGX13:EGX43 EQT13:EQT43 FAP13:FAP43 FKL13:FKL43 FUH13:FUH43 GED13:GED43 GNZ13:GNZ43 GXV13:GXV43 HHR13:HHR43 HRN13:HRN43 IBJ13:IBJ43 ILF13:ILF43 IVB13:IVB43 JEX13:JEX43 JOT13:JOT43 JYP13:JYP43 KIL13:KIL43 KSH13:KSH43 LCD13:LCD43 LLZ13:LLZ43 LVV13:LVV43 MFR13:MFR43 MPN13:MPN43 MZJ13:MZJ43 NJF13:NJF43 NTB13:NTB43 OCX13:OCX43 OMT13:OMT43 OWP13:OWP43 PGL13:PGL43 PQH13:PQH43 QAD13:QAD43 QJZ13:QJZ43 QTV13:QTV43 RDR13:RDR43 RNN13:RNN43 RXJ13:RXJ43 SHF13:SHF43 SRB13:SRB43 TAX13:TAX43 TKT13:TKT43 TUP13:TUP43 UEL13:UEL43 UOH13:UOH43 UYD13:UYD43 VHZ13:VHZ43 VRV13:VRV43 WBR13:WBR43 WLN13:WLN43 WVJ13:WVJ43 X65532:X65562 JD65532:JD65562 SZ65532:SZ65562 ACV65532:ACV65562 AMR65532:AMR65562 AWN65532:AWN65562 BGJ65532:BGJ65562 BQF65532:BQF65562 CAB65532:CAB65562 CJX65532:CJX65562 CTT65532:CTT65562 DDP65532:DDP65562 DNL65532:DNL65562 DXH65532:DXH65562 EHD65532:EHD65562 EQZ65532:EQZ65562 FAV65532:FAV65562 FKR65532:FKR65562 FUN65532:FUN65562 GEJ65532:GEJ65562 GOF65532:GOF65562 GYB65532:GYB65562 HHX65532:HHX65562 HRT65532:HRT65562 IBP65532:IBP65562 ILL65532:ILL65562 IVH65532:IVH65562 JFD65532:JFD65562 JOZ65532:JOZ65562 JYV65532:JYV65562 KIR65532:KIR65562 KSN65532:KSN65562 LCJ65532:LCJ65562 LMF65532:LMF65562 LWB65532:LWB65562 MFX65532:MFX65562 MPT65532:MPT65562 MZP65532:MZP65562 NJL65532:NJL65562 NTH65532:NTH65562 ODD65532:ODD65562 OMZ65532:OMZ65562 OWV65532:OWV65562 PGR65532:PGR65562 PQN65532:PQN65562 QAJ65532:QAJ65562 QKF65532:QKF65562 QUB65532:QUB65562 RDX65532:RDX65562 RNT65532:RNT65562 RXP65532:RXP65562 SHL65532:SHL65562 SRH65532:SRH65562 TBD65532:TBD65562 TKZ65532:TKZ65562 TUV65532:TUV65562 UER65532:UER65562 UON65532:UON65562 UYJ65532:UYJ65562 VIF65532:VIF65562 VSB65532:VSB65562 WBX65532:WBX65562 WLT65532:WLT65562 WVP65532:WVP65562 X131068:X131098 JD131068:JD131098 SZ131068:SZ131098 ACV131068:ACV131098 AMR131068:AMR131098 AWN131068:AWN131098 BGJ131068:BGJ131098 BQF131068:BQF131098 CAB131068:CAB131098 CJX131068:CJX131098 CTT131068:CTT131098 DDP131068:DDP131098 DNL131068:DNL131098 DXH131068:DXH131098 EHD131068:EHD131098 EQZ131068:EQZ131098 FAV131068:FAV131098 FKR131068:FKR131098 FUN131068:FUN131098 GEJ131068:GEJ131098 GOF131068:GOF131098 GYB131068:GYB131098 HHX131068:HHX131098 HRT131068:HRT131098 IBP131068:IBP131098 ILL131068:ILL131098 IVH131068:IVH131098 JFD131068:JFD131098 JOZ131068:JOZ131098 JYV131068:JYV131098 KIR131068:KIR131098 KSN131068:KSN131098 LCJ131068:LCJ131098 LMF131068:LMF131098 LWB131068:LWB131098 MFX131068:MFX131098 MPT131068:MPT131098 MZP131068:MZP131098 NJL131068:NJL131098 NTH131068:NTH131098 ODD131068:ODD131098 OMZ131068:OMZ131098 OWV131068:OWV131098 PGR131068:PGR131098 PQN131068:PQN131098 QAJ131068:QAJ131098 QKF131068:QKF131098 QUB131068:QUB131098 RDX131068:RDX131098 RNT131068:RNT131098 RXP131068:RXP131098 SHL131068:SHL131098 SRH131068:SRH131098 TBD131068:TBD131098 TKZ131068:TKZ131098 TUV131068:TUV131098 UER131068:UER131098 UON131068:UON131098 UYJ131068:UYJ131098 VIF131068:VIF131098 VSB131068:VSB131098 WBX131068:WBX131098 WLT131068:WLT131098 WVP131068:WVP131098 X196604:X196634 JD196604:JD196634 SZ196604:SZ196634 ACV196604:ACV196634 AMR196604:AMR196634 AWN196604:AWN196634 BGJ196604:BGJ196634 BQF196604:BQF196634 CAB196604:CAB196634 CJX196604:CJX196634 CTT196604:CTT196634 DDP196604:DDP196634 DNL196604:DNL196634 DXH196604:DXH196634 EHD196604:EHD196634 EQZ196604:EQZ196634 FAV196604:FAV196634 FKR196604:FKR196634 FUN196604:FUN196634 GEJ196604:GEJ196634 GOF196604:GOF196634 GYB196604:GYB196634 HHX196604:HHX196634 HRT196604:HRT196634 IBP196604:IBP196634 ILL196604:ILL196634 IVH196604:IVH196634 JFD196604:JFD196634 JOZ196604:JOZ196634 JYV196604:JYV196634 KIR196604:KIR196634 KSN196604:KSN196634 LCJ196604:LCJ196634 LMF196604:LMF196634 LWB196604:LWB196634 MFX196604:MFX196634 MPT196604:MPT196634 MZP196604:MZP196634 NJL196604:NJL196634 NTH196604:NTH196634 ODD196604:ODD196634 OMZ196604:OMZ196634 OWV196604:OWV196634 PGR196604:PGR196634 PQN196604:PQN196634 QAJ196604:QAJ196634 QKF196604:QKF196634 QUB196604:QUB196634 RDX196604:RDX196634 RNT196604:RNT196634 RXP196604:RXP196634 SHL196604:SHL196634 SRH196604:SRH196634 TBD196604:TBD196634 TKZ196604:TKZ196634 TUV196604:TUV196634 UER196604:UER196634 UON196604:UON196634 UYJ196604:UYJ196634 VIF196604:VIF196634 VSB196604:VSB196634 WBX196604:WBX196634 WLT196604:WLT196634 WVP196604:WVP196634 X262140:X262170 JD262140:JD262170 SZ262140:SZ262170 ACV262140:ACV262170 AMR262140:AMR262170 AWN262140:AWN262170 BGJ262140:BGJ262170 BQF262140:BQF262170 CAB262140:CAB262170 CJX262140:CJX262170 CTT262140:CTT262170 DDP262140:DDP262170 DNL262140:DNL262170 DXH262140:DXH262170 EHD262140:EHD262170 EQZ262140:EQZ262170 FAV262140:FAV262170 FKR262140:FKR262170 FUN262140:FUN262170 GEJ262140:GEJ262170 GOF262140:GOF262170 GYB262140:GYB262170 HHX262140:HHX262170 HRT262140:HRT262170 IBP262140:IBP262170 ILL262140:ILL262170 IVH262140:IVH262170 JFD262140:JFD262170 JOZ262140:JOZ262170 JYV262140:JYV262170 KIR262140:KIR262170 KSN262140:KSN262170 LCJ262140:LCJ262170 LMF262140:LMF262170 LWB262140:LWB262170 MFX262140:MFX262170 MPT262140:MPT262170 MZP262140:MZP262170 NJL262140:NJL262170 NTH262140:NTH262170 ODD262140:ODD262170 OMZ262140:OMZ262170 OWV262140:OWV262170 PGR262140:PGR262170 PQN262140:PQN262170 QAJ262140:QAJ262170 QKF262140:QKF262170 QUB262140:QUB262170 RDX262140:RDX262170 RNT262140:RNT262170 RXP262140:RXP262170 SHL262140:SHL262170 SRH262140:SRH262170 TBD262140:TBD262170 TKZ262140:TKZ262170 TUV262140:TUV262170 UER262140:UER262170 UON262140:UON262170 UYJ262140:UYJ262170 VIF262140:VIF262170 VSB262140:VSB262170 WBX262140:WBX262170 WLT262140:WLT262170 WVP262140:WVP262170 X327676:X327706 JD327676:JD327706 SZ327676:SZ327706 ACV327676:ACV327706 AMR327676:AMR327706 AWN327676:AWN327706 BGJ327676:BGJ327706 BQF327676:BQF327706 CAB327676:CAB327706 CJX327676:CJX327706 CTT327676:CTT327706 DDP327676:DDP327706 DNL327676:DNL327706 DXH327676:DXH327706 EHD327676:EHD327706 EQZ327676:EQZ327706 FAV327676:FAV327706 FKR327676:FKR327706 FUN327676:FUN327706 GEJ327676:GEJ327706 GOF327676:GOF327706 GYB327676:GYB327706 HHX327676:HHX327706 HRT327676:HRT327706 IBP327676:IBP327706 ILL327676:ILL327706 IVH327676:IVH327706 JFD327676:JFD327706 JOZ327676:JOZ327706 JYV327676:JYV327706 KIR327676:KIR327706 KSN327676:KSN327706 LCJ327676:LCJ327706 LMF327676:LMF327706 LWB327676:LWB327706 MFX327676:MFX327706 MPT327676:MPT327706 MZP327676:MZP327706 NJL327676:NJL327706 NTH327676:NTH327706 ODD327676:ODD327706 OMZ327676:OMZ327706 OWV327676:OWV327706 PGR327676:PGR327706 PQN327676:PQN327706 QAJ327676:QAJ327706 QKF327676:QKF327706 QUB327676:QUB327706 RDX327676:RDX327706 RNT327676:RNT327706 RXP327676:RXP327706 SHL327676:SHL327706 SRH327676:SRH327706 TBD327676:TBD327706 TKZ327676:TKZ327706 TUV327676:TUV327706 UER327676:UER327706 UON327676:UON327706 UYJ327676:UYJ327706 VIF327676:VIF327706 VSB327676:VSB327706 WBX327676:WBX327706 WLT327676:WLT327706 WVP327676:WVP327706 X393212:X393242 JD393212:JD393242 SZ393212:SZ393242 ACV393212:ACV393242 AMR393212:AMR393242 AWN393212:AWN393242 BGJ393212:BGJ393242 BQF393212:BQF393242 CAB393212:CAB393242 CJX393212:CJX393242 CTT393212:CTT393242 DDP393212:DDP393242 DNL393212:DNL393242 DXH393212:DXH393242 EHD393212:EHD393242 EQZ393212:EQZ393242 FAV393212:FAV393242 FKR393212:FKR393242 FUN393212:FUN393242 GEJ393212:GEJ393242 GOF393212:GOF393242 GYB393212:GYB393242 HHX393212:HHX393242 HRT393212:HRT393242 IBP393212:IBP393242 ILL393212:ILL393242 IVH393212:IVH393242 JFD393212:JFD393242 JOZ393212:JOZ393242 JYV393212:JYV393242 KIR393212:KIR393242 KSN393212:KSN393242 LCJ393212:LCJ393242 LMF393212:LMF393242 LWB393212:LWB393242 MFX393212:MFX393242 MPT393212:MPT393242 MZP393212:MZP393242 NJL393212:NJL393242 NTH393212:NTH393242 ODD393212:ODD393242 OMZ393212:OMZ393242 OWV393212:OWV393242 PGR393212:PGR393242 PQN393212:PQN393242 QAJ393212:QAJ393242 QKF393212:QKF393242 QUB393212:QUB393242 RDX393212:RDX393242 RNT393212:RNT393242 RXP393212:RXP393242 SHL393212:SHL393242 SRH393212:SRH393242 TBD393212:TBD393242 TKZ393212:TKZ393242 TUV393212:TUV393242 UER393212:UER393242 UON393212:UON393242 UYJ393212:UYJ393242 VIF393212:VIF393242 VSB393212:VSB393242 WBX393212:WBX393242 WLT393212:WLT393242 WVP393212:WVP393242 X458748:X458778 JD458748:JD458778 SZ458748:SZ458778 ACV458748:ACV458778 AMR458748:AMR458778 AWN458748:AWN458778 BGJ458748:BGJ458778 BQF458748:BQF458778 CAB458748:CAB458778 CJX458748:CJX458778 CTT458748:CTT458778 DDP458748:DDP458778 DNL458748:DNL458778 DXH458748:DXH458778 EHD458748:EHD458778 EQZ458748:EQZ458778 FAV458748:FAV458778 FKR458748:FKR458778 FUN458748:FUN458778 GEJ458748:GEJ458778 GOF458748:GOF458778 GYB458748:GYB458778 HHX458748:HHX458778 HRT458748:HRT458778 IBP458748:IBP458778 ILL458748:ILL458778 IVH458748:IVH458778 JFD458748:JFD458778 JOZ458748:JOZ458778 JYV458748:JYV458778 KIR458748:KIR458778 KSN458748:KSN458778 LCJ458748:LCJ458778 LMF458748:LMF458778 LWB458748:LWB458778 MFX458748:MFX458778 MPT458748:MPT458778 MZP458748:MZP458778 NJL458748:NJL458778 NTH458748:NTH458778 ODD458748:ODD458778 OMZ458748:OMZ458778 OWV458748:OWV458778 PGR458748:PGR458778 PQN458748:PQN458778 QAJ458748:QAJ458778 QKF458748:QKF458778 QUB458748:QUB458778 RDX458748:RDX458778 RNT458748:RNT458778 RXP458748:RXP458778 SHL458748:SHL458778 SRH458748:SRH458778 TBD458748:TBD458778 TKZ458748:TKZ458778 TUV458748:TUV458778 UER458748:UER458778 UON458748:UON458778 UYJ458748:UYJ458778 VIF458748:VIF458778 VSB458748:VSB458778 WBX458748:WBX458778 WLT458748:WLT458778 WVP458748:WVP458778 X524284:X524314 JD524284:JD524314 SZ524284:SZ524314 ACV524284:ACV524314 AMR524284:AMR524314 AWN524284:AWN524314 BGJ524284:BGJ524314 BQF524284:BQF524314 CAB524284:CAB524314 CJX524284:CJX524314 CTT524284:CTT524314 DDP524284:DDP524314 DNL524284:DNL524314 DXH524284:DXH524314 EHD524284:EHD524314 EQZ524284:EQZ524314 FAV524284:FAV524314 FKR524284:FKR524314 FUN524284:FUN524314 GEJ524284:GEJ524314 GOF524284:GOF524314 GYB524284:GYB524314 HHX524284:HHX524314 HRT524284:HRT524314 IBP524284:IBP524314 ILL524284:ILL524314 IVH524284:IVH524314 JFD524284:JFD524314 JOZ524284:JOZ524314 JYV524284:JYV524314 KIR524284:KIR524314 KSN524284:KSN524314 LCJ524284:LCJ524314 LMF524284:LMF524314 LWB524284:LWB524314 MFX524284:MFX524314 MPT524284:MPT524314 MZP524284:MZP524314 NJL524284:NJL524314 NTH524284:NTH524314 ODD524284:ODD524314 OMZ524284:OMZ524314 OWV524284:OWV524314 PGR524284:PGR524314 PQN524284:PQN524314 QAJ524284:QAJ524314 QKF524284:QKF524314 QUB524284:QUB524314 RDX524284:RDX524314 RNT524284:RNT524314 RXP524284:RXP524314 SHL524284:SHL524314 SRH524284:SRH524314 TBD524284:TBD524314 TKZ524284:TKZ524314 TUV524284:TUV524314 UER524284:UER524314 UON524284:UON524314 UYJ524284:UYJ524314 VIF524284:VIF524314 VSB524284:VSB524314 WBX524284:WBX524314 WLT524284:WLT524314 WVP524284:WVP524314 X589820:X589850 JD589820:JD589850 SZ589820:SZ589850 ACV589820:ACV589850 AMR589820:AMR589850 AWN589820:AWN589850 BGJ589820:BGJ589850 BQF589820:BQF589850 CAB589820:CAB589850 CJX589820:CJX589850 CTT589820:CTT589850 DDP589820:DDP589850 DNL589820:DNL589850 DXH589820:DXH589850 EHD589820:EHD589850 EQZ589820:EQZ589850 FAV589820:FAV589850 FKR589820:FKR589850 FUN589820:FUN589850 GEJ589820:GEJ589850 GOF589820:GOF589850 GYB589820:GYB589850 HHX589820:HHX589850 HRT589820:HRT589850 IBP589820:IBP589850 ILL589820:ILL589850 IVH589820:IVH589850 JFD589820:JFD589850 JOZ589820:JOZ589850 JYV589820:JYV589850 KIR589820:KIR589850 KSN589820:KSN589850 LCJ589820:LCJ589850 LMF589820:LMF589850 LWB589820:LWB589850 MFX589820:MFX589850 MPT589820:MPT589850 MZP589820:MZP589850 NJL589820:NJL589850 NTH589820:NTH589850 ODD589820:ODD589850 OMZ589820:OMZ589850 OWV589820:OWV589850 PGR589820:PGR589850 PQN589820:PQN589850 QAJ589820:QAJ589850 QKF589820:QKF589850 QUB589820:QUB589850 RDX589820:RDX589850 RNT589820:RNT589850 RXP589820:RXP589850 SHL589820:SHL589850 SRH589820:SRH589850 TBD589820:TBD589850 TKZ589820:TKZ589850 TUV589820:TUV589850 UER589820:UER589850 UON589820:UON589850 UYJ589820:UYJ589850 VIF589820:VIF589850 VSB589820:VSB589850 WBX589820:WBX589850 WLT589820:WLT589850 WVP589820:WVP589850 X655356:X655386 JD655356:JD655386 SZ655356:SZ655386 ACV655356:ACV655386 AMR655356:AMR655386 AWN655356:AWN655386 BGJ655356:BGJ655386 BQF655356:BQF655386 CAB655356:CAB655386 CJX655356:CJX655386 CTT655356:CTT655386 DDP655356:DDP655386 DNL655356:DNL655386 DXH655356:DXH655386 EHD655356:EHD655386 EQZ655356:EQZ655386 FAV655356:FAV655386 FKR655356:FKR655386 FUN655356:FUN655386 GEJ655356:GEJ655386 GOF655356:GOF655386 GYB655356:GYB655386 HHX655356:HHX655386 HRT655356:HRT655386 IBP655356:IBP655386 ILL655356:ILL655386 IVH655356:IVH655386 JFD655356:JFD655386 JOZ655356:JOZ655386 JYV655356:JYV655386 KIR655356:KIR655386 KSN655356:KSN655386 LCJ655356:LCJ655386 LMF655356:LMF655386 LWB655356:LWB655386 MFX655356:MFX655386 MPT655356:MPT655386 MZP655356:MZP655386 NJL655356:NJL655386 NTH655356:NTH655386 ODD655356:ODD655386 OMZ655356:OMZ655386 OWV655356:OWV655386 PGR655356:PGR655386 PQN655356:PQN655386 QAJ655356:QAJ655386 QKF655356:QKF655386 QUB655356:QUB655386 RDX655356:RDX655386 RNT655356:RNT655386 RXP655356:RXP655386 SHL655356:SHL655386 SRH655356:SRH655386 TBD655356:TBD655386 TKZ655356:TKZ655386 TUV655356:TUV655386 UER655356:UER655386 UON655356:UON655386 UYJ655356:UYJ655386 VIF655356:VIF655386 VSB655356:VSB655386 WBX655356:WBX655386 WLT655356:WLT655386 WVP655356:WVP655386 X720892:X720922 JD720892:JD720922 SZ720892:SZ720922 ACV720892:ACV720922 AMR720892:AMR720922 AWN720892:AWN720922 BGJ720892:BGJ720922 BQF720892:BQF720922 CAB720892:CAB720922 CJX720892:CJX720922 CTT720892:CTT720922 DDP720892:DDP720922 DNL720892:DNL720922 DXH720892:DXH720922 EHD720892:EHD720922 EQZ720892:EQZ720922 FAV720892:FAV720922 FKR720892:FKR720922 FUN720892:FUN720922 GEJ720892:GEJ720922 GOF720892:GOF720922 GYB720892:GYB720922 HHX720892:HHX720922 HRT720892:HRT720922 IBP720892:IBP720922 ILL720892:ILL720922 IVH720892:IVH720922 JFD720892:JFD720922 JOZ720892:JOZ720922 JYV720892:JYV720922 KIR720892:KIR720922 KSN720892:KSN720922 LCJ720892:LCJ720922 LMF720892:LMF720922 LWB720892:LWB720922 MFX720892:MFX720922 MPT720892:MPT720922 MZP720892:MZP720922 NJL720892:NJL720922 NTH720892:NTH720922 ODD720892:ODD720922 OMZ720892:OMZ720922 OWV720892:OWV720922 PGR720892:PGR720922 PQN720892:PQN720922 QAJ720892:QAJ720922 QKF720892:QKF720922 QUB720892:QUB720922 RDX720892:RDX720922 RNT720892:RNT720922 RXP720892:RXP720922 SHL720892:SHL720922 SRH720892:SRH720922 TBD720892:TBD720922 TKZ720892:TKZ720922 TUV720892:TUV720922 UER720892:UER720922 UON720892:UON720922 UYJ720892:UYJ720922 VIF720892:VIF720922 VSB720892:VSB720922 WBX720892:WBX720922 WLT720892:WLT720922 WVP720892:WVP720922 X786428:X786458 JD786428:JD786458 SZ786428:SZ786458 ACV786428:ACV786458 AMR786428:AMR786458 AWN786428:AWN786458 BGJ786428:BGJ786458 BQF786428:BQF786458 CAB786428:CAB786458 CJX786428:CJX786458 CTT786428:CTT786458 DDP786428:DDP786458 DNL786428:DNL786458 DXH786428:DXH786458 EHD786428:EHD786458 EQZ786428:EQZ786458 FAV786428:FAV786458 FKR786428:FKR786458 FUN786428:FUN786458 GEJ786428:GEJ786458 GOF786428:GOF786458 GYB786428:GYB786458 HHX786428:HHX786458 HRT786428:HRT786458 IBP786428:IBP786458 ILL786428:ILL786458 IVH786428:IVH786458 JFD786428:JFD786458 JOZ786428:JOZ786458 JYV786428:JYV786458 KIR786428:KIR786458 KSN786428:KSN786458 LCJ786428:LCJ786458 LMF786428:LMF786458 LWB786428:LWB786458 MFX786428:MFX786458 MPT786428:MPT786458 MZP786428:MZP786458 NJL786428:NJL786458 NTH786428:NTH786458 ODD786428:ODD786458 OMZ786428:OMZ786458 OWV786428:OWV786458 PGR786428:PGR786458 PQN786428:PQN786458 QAJ786428:QAJ786458 QKF786428:QKF786458 QUB786428:QUB786458 RDX786428:RDX786458 RNT786428:RNT786458 RXP786428:RXP786458 SHL786428:SHL786458 SRH786428:SRH786458 TBD786428:TBD786458 TKZ786428:TKZ786458 TUV786428:TUV786458 UER786428:UER786458 UON786428:UON786458 UYJ786428:UYJ786458 VIF786428:VIF786458 VSB786428:VSB786458 WBX786428:WBX786458 WLT786428:WLT786458 WVP786428:WVP786458 X851964:X851994 JD851964:JD851994 SZ851964:SZ851994 ACV851964:ACV851994 AMR851964:AMR851994 AWN851964:AWN851994 BGJ851964:BGJ851994 BQF851964:BQF851994 CAB851964:CAB851994 CJX851964:CJX851994 CTT851964:CTT851994 DDP851964:DDP851994 DNL851964:DNL851994 DXH851964:DXH851994 EHD851964:EHD851994 EQZ851964:EQZ851994 FAV851964:FAV851994 FKR851964:FKR851994 FUN851964:FUN851994 GEJ851964:GEJ851994 GOF851964:GOF851994 GYB851964:GYB851994 HHX851964:HHX851994 HRT851964:HRT851994 IBP851964:IBP851994 ILL851964:ILL851994 IVH851964:IVH851994 JFD851964:JFD851994 JOZ851964:JOZ851994 JYV851964:JYV851994 KIR851964:KIR851994 KSN851964:KSN851994 LCJ851964:LCJ851994 LMF851964:LMF851994 LWB851964:LWB851994 MFX851964:MFX851994 MPT851964:MPT851994 MZP851964:MZP851994 NJL851964:NJL851994 NTH851964:NTH851994 ODD851964:ODD851994 OMZ851964:OMZ851994 OWV851964:OWV851994 PGR851964:PGR851994 PQN851964:PQN851994 QAJ851964:QAJ851994 QKF851964:QKF851994 QUB851964:QUB851994 RDX851964:RDX851994 RNT851964:RNT851994 RXP851964:RXP851994 SHL851964:SHL851994 SRH851964:SRH851994 TBD851964:TBD851994 TKZ851964:TKZ851994 TUV851964:TUV851994 UER851964:UER851994 UON851964:UON851994 UYJ851964:UYJ851994 VIF851964:VIF851994 VSB851964:VSB851994 WBX851964:WBX851994 WLT851964:WLT851994 WVP851964:WVP851994 X917500:X917530 JD917500:JD917530 SZ917500:SZ917530 ACV917500:ACV917530 AMR917500:AMR917530 AWN917500:AWN917530 BGJ917500:BGJ917530 BQF917500:BQF917530 CAB917500:CAB917530 CJX917500:CJX917530 CTT917500:CTT917530 DDP917500:DDP917530 DNL917500:DNL917530 DXH917500:DXH917530 EHD917500:EHD917530 EQZ917500:EQZ917530 FAV917500:FAV917530 FKR917500:FKR917530 FUN917500:FUN917530 GEJ917500:GEJ917530 GOF917500:GOF917530 GYB917500:GYB917530 HHX917500:HHX917530 HRT917500:HRT917530 IBP917500:IBP917530 ILL917500:ILL917530 IVH917500:IVH917530 JFD917500:JFD917530 JOZ917500:JOZ917530 JYV917500:JYV917530 KIR917500:KIR917530 KSN917500:KSN917530 LCJ917500:LCJ917530 LMF917500:LMF917530 LWB917500:LWB917530 MFX917500:MFX917530 MPT917500:MPT917530 MZP917500:MZP917530 NJL917500:NJL917530 NTH917500:NTH917530 ODD917500:ODD917530 OMZ917500:OMZ917530 OWV917500:OWV917530 PGR917500:PGR917530 PQN917500:PQN917530 QAJ917500:QAJ917530 QKF917500:QKF917530 QUB917500:QUB917530 RDX917500:RDX917530 RNT917500:RNT917530 RXP917500:RXP917530 SHL917500:SHL917530 SRH917500:SRH917530 TBD917500:TBD917530 TKZ917500:TKZ917530 TUV917500:TUV917530 UER917500:UER917530 UON917500:UON917530 UYJ917500:UYJ917530 VIF917500:VIF917530 VSB917500:VSB917530 WBX917500:WBX917530 WLT917500:WLT917530 WVP917500:WVP917530 X983036:X983066 JD983036:JD983066 SZ983036:SZ983066 ACV983036:ACV983066 AMR983036:AMR983066 AWN983036:AWN983066 BGJ983036:BGJ983066 BQF983036:BQF983066 CAB983036:CAB983066 CJX983036:CJX983066 CTT983036:CTT983066 DDP983036:DDP983066 DNL983036:DNL983066 DXH983036:DXH983066 EHD983036:EHD983066 EQZ983036:EQZ983066 FAV983036:FAV983066 FKR983036:FKR983066 FUN983036:FUN983066 GEJ983036:GEJ983066 GOF983036:GOF983066 GYB983036:GYB983066 HHX983036:HHX983066 HRT983036:HRT983066 IBP983036:IBP983066 ILL983036:ILL983066 IVH983036:IVH983066 JFD983036:JFD983066 JOZ983036:JOZ983066 JYV983036:JYV983066 KIR983036:KIR983066 KSN983036:KSN983066 LCJ983036:LCJ983066 LMF983036:LMF983066 LWB983036:LWB983066 MFX983036:MFX983066 MPT983036:MPT983066 MZP983036:MZP983066 NJL983036:NJL983066 NTH983036:NTH983066 ODD983036:ODD983066 OMZ983036:OMZ983066 OWV983036:OWV983066 PGR983036:PGR983066 PQN983036:PQN983066 QAJ983036:QAJ983066 QKF983036:QKF983066 QUB983036:QUB983066 RDX983036:RDX983066 RNT983036:RNT983066 RXP983036:RXP983066 SHL983036:SHL983066 SRH983036:SRH983066 TBD983036:TBD983066 TKZ983036:TKZ983066 TUV983036:TUV983066 UER983036:UER983066 UON983036:UON983066 UYJ983036:UYJ983066 VIF983036:VIF983066 VSB983036:VSB983066 WBX983036:WBX983066 WLT983036:WLT983066" xr:uid="{ED93EF6D-FA2B-45D6-AFD5-D69138F0548C}"/>
    <dataValidation allowBlank="1" showInputMessage="1" showErrorMessage="1" promptTitle="Mileage" prompt="Enter the &quot;Officer Approved&quot; miles driven for out-of-district work on this day" sqref="WVO983036:WVO983066 IW13:IW43 SS13:SS43 ACO13:ACO43 AMK13:AMK43 AWG13:AWG43 BGC13:BGC43 BPY13:BPY43 BZU13:BZU43 CJQ13:CJQ43 CTM13:CTM43 DDI13:DDI43 DNE13:DNE43 DXA13:DXA43 EGW13:EGW43 EQS13:EQS43 FAO13:FAO43 FKK13:FKK43 FUG13:FUG43 GEC13:GEC43 GNY13:GNY43 GXU13:GXU43 HHQ13:HHQ43 HRM13:HRM43 IBI13:IBI43 ILE13:ILE43 IVA13:IVA43 JEW13:JEW43 JOS13:JOS43 JYO13:JYO43 KIK13:KIK43 KSG13:KSG43 LCC13:LCC43 LLY13:LLY43 LVU13:LVU43 MFQ13:MFQ43 MPM13:MPM43 MZI13:MZI43 NJE13:NJE43 NTA13:NTA43 OCW13:OCW43 OMS13:OMS43 OWO13:OWO43 PGK13:PGK43 PQG13:PQG43 QAC13:QAC43 QJY13:QJY43 QTU13:QTU43 RDQ13:RDQ43 RNM13:RNM43 RXI13:RXI43 SHE13:SHE43 SRA13:SRA43 TAW13:TAW43 TKS13:TKS43 TUO13:TUO43 UEK13:UEK43 UOG13:UOG43 UYC13:UYC43 VHY13:VHY43 VRU13:VRU43 WBQ13:WBQ43 WLM13:WLM43 WVI13:WVI43 W65531:W65561 JC65532:JC65562 SY65532:SY65562 ACU65532:ACU65562 AMQ65532:AMQ65562 AWM65532:AWM65562 BGI65532:BGI65562 BQE65532:BQE65562 CAA65532:CAA65562 CJW65532:CJW65562 CTS65532:CTS65562 DDO65532:DDO65562 DNK65532:DNK65562 DXG65532:DXG65562 EHC65532:EHC65562 EQY65532:EQY65562 FAU65532:FAU65562 FKQ65532:FKQ65562 FUM65532:FUM65562 GEI65532:GEI65562 GOE65532:GOE65562 GYA65532:GYA65562 HHW65532:HHW65562 HRS65532:HRS65562 IBO65532:IBO65562 ILK65532:ILK65562 IVG65532:IVG65562 JFC65532:JFC65562 JOY65532:JOY65562 JYU65532:JYU65562 KIQ65532:KIQ65562 KSM65532:KSM65562 LCI65532:LCI65562 LME65532:LME65562 LWA65532:LWA65562 MFW65532:MFW65562 MPS65532:MPS65562 MZO65532:MZO65562 NJK65532:NJK65562 NTG65532:NTG65562 ODC65532:ODC65562 OMY65532:OMY65562 OWU65532:OWU65562 PGQ65532:PGQ65562 PQM65532:PQM65562 QAI65532:QAI65562 QKE65532:QKE65562 QUA65532:QUA65562 RDW65532:RDW65562 RNS65532:RNS65562 RXO65532:RXO65562 SHK65532:SHK65562 SRG65532:SRG65562 TBC65532:TBC65562 TKY65532:TKY65562 TUU65532:TUU65562 UEQ65532:UEQ65562 UOM65532:UOM65562 UYI65532:UYI65562 VIE65532:VIE65562 VSA65532:VSA65562 WBW65532:WBW65562 WLS65532:WLS65562 WVO65532:WVO65562 W131067:W131097 JC131068:JC131098 SY131068:SY131098 ACU131068:ACU131098 AMQ131068:AMQ131098 AWM131068:AWM131098 BGI131068:BGI131098 BQE131068:BQE131098 CAA131068:CAA131098 CJW131068:CJW131098 CTS131068:CTS131098 DDO131068:DDO131098 DNK131068:DNK131098 DXG131068:DXG131098 EHC131068:EHC131098 EQY131068:EQY131098 FAU131068:FAU131098 FKQ131068:FKQ131098 FUM131068:FUM131098 GEI131068:GEI131098 GOE131068:GOE131098 GYA131068:GYA131098 HHW131068:HHW131098 HRS131068:HRS131098 IBO131068:IBO131098 ILK131068:ILK131098 IVG131068:IVG131098 JFC131068:JFC131098 JOY131068:JOY131098 JYU131068:JYU131098 KIQ131068:KIQ131098 KSM131068:KSM131098 LCI131068:LCI131098 LME131068:LME131098 LWA131068:LWA131098 MFW131068:MFW131098 MPS131068:MPS131098 MZO131068:MZO131098 NJK131068:NJK131098 NTG131068:NTG131098 ODC131068:ODC131098 OMY131068:OMY131098 OWU131068:OWU131098 PGQ131068:PGQ131098 PQM131068:PQM131098 QAI131068:QAI131098 QKE131068:QKE131098 QUA131068:QUA131098 RDW131068:RDW131098 RNS131068:RNS131098 RXO131068:RXO131098 SHK131068:SHK131098 SRG131068:SRG131098 TBC131068:TBC131098 TKY131068:TKY131098 TUU131068:TUU131098 UEQ131068:UEQ131098 UOM131068:UOM131098 UYI131068:UYI131098 VIE131068:VIE131098 VSA131068:VSA131098 WBW131068:WBW131098 WLS131068:WLS131098 WVO131068:WVO131098 W196603:W196633 JC196604:JC196634 SY196604:SY196634 ACU196604:ACU196634 AMQ196604:AMQ196634 AWM196604:AWM196634 BGI196604:BGI196634 BQE196604:BQE196634 CAA196604:CAA196634 CJW196604:CJW196634 CTS196604:CTS196634 DDO196604:DDO196634 DNK196604:DNK196634 DXG196604:DXG196634 EHC196604:EHC196634 EQY196604:EQY196634 FAU196604:FAU196634 FKQ196604:FKQ196634 FUM196604:FUM196634 GEI196604:GEI196634 GOE196604:GOE196634 GYA196604:GYA196634 HHW196604:HHW196634 HRS196604:HRS196634 IBO196604:IBO196634 ILK196604:ILK196634 IVG196604:IVG196634 JFC196604:JFC196634 JOY196604:JOY196634 JYU196604:JYU196634 KIQ196604:KIQ196634 KSM196604:KSM196634 LCI196604:LCI196634 LME196604:LME196634 LWA196604:LWA196634 MFW196604:MFW196634 MPS196604:MPS196634 MZO196604:MZO196634 NJK196604:NJK196634 NTG196604:NTG196634 ODC196604:ODC196634 OMY196604:OMY196634 OWU196604:OWU196634 PGQ196604:PGQ196634 PQM196604:PQM196634 QAI196604:QAI196634 QKE196604:QKE196634 QUA196604:QUA196634 RDW196604:RDW196634 RNS196604:RNS196634 RXO196604:RXO196634 SHK196604:SHK196634 SRG196604:SRG196634 TBC196604:TBC196634 TKY196604:TKY196634 TUU196604:TUU196634 UEQ196604:UEQ196634 UOM196604:UOM196634 UYI196604:UYI196634 VIE196604:VIE196634 VSA196604:VSA196634 WBW196604:WBW196634 WLS196604:WLS196634 WVO196604:WVO196634 W262139:W262169 JC262140:JC262170 SY262140:SY262170 ACU262140:ACU262170 AMQ262140:AMQ262170 AWM262140:AWM262170 BGI262140:BGI262170 BQE262140:BQE262170 CAA262140:CAA262170 CJW262140:CJW262170 CTS262140:CTS262170 DDO262140:DDO262170 DNK262140:DNK262170 DXG262140:DXG262170 EHC262140:EHC262170 EQY262140:EQY262170 FAU262140:FAU262170 FKQ262140:FKQ262170 FUM262140:FUM262170 GEI262140:GEI262170 GOE262140:GOE262170 GYA262140:GYA262170 HHW262140:HHW262170 HRS262140:HRS262170 IBO262140:IBO262170 ILK262140:ILK262170 IVG262140:IVG262170 JFC262140:JFC262170 JOY262140:JOY262170 JYU262140:JYU262170 KIQ262140:KIQ262170 KSM262140:KSM262170 LCI262140:LCI262170 LME262140:LME262170 LWA262140:LWA262170 MFW262140:MFW262170 MPS262140:MPS262170 MZO262140:MZO262170 NJK262140:NJK262170 NTG262140:NTG262170 ODC262140:ODC262170 OMY262140:OMY262170 OWU262140:OWU262170 PGQ262140:PGQ262170 PQM262140:PQM262170 QAI262140:QAI262170 QKE262140:QKE262170 QUA262140:QUA262170 RDW262140:RDW262170 RNS262140:RNS262170 RXO262140:RXO262170 SHK262140:SHK262170 SRG262140:SRG262170 TBC262140:TBC262170 TKY262140:TKY262170 TUU262140:TUU262170 UEQ262140:UEQ262170 UOM262140:UOM262170 UYI262140:UYI262170 VIE262140:VIE262170 VSA262140:VSA262170 WBW262140:WBW262170 WLS262140:WLS262170 WVO262140:WVO262170 W327675:W327705 JC327676:JC327706 SY327676:SY327706 ACU327676:ACU327706 AMQ327676:AMQ327706 AWM327676:AWM327706 BGI327676:BGI327706 BQE327676:BQE327706 CAA327676:CAA327706 CJW327676:CJW327706 CTS327676:CTS327706 DDO327676:DDO327706 DNK327676:DNK327706 DXG327676:DXG327706 EHC327676:EHC327706 EQY327676:EQY327706 FAU327676:FAU327706 FKQ327676:FKQ327706 FUM327676:FUM327706 GEI327676:GEI327706 GOE327676:GOE327706 GYA327676:GYA327706 HHW327676:HHW327706 HRS327676:HRS327706 IBO327676:IBO327706 ILK327676:ILK327706 IVG327676:IVG327706 JFC327676:JFC327706 JOY327676:JOY327706 JYU327676:JYU327706 KIQ327676:KIQ327706 KSM327676:KSM327706 LCI327676:LCI327706 LME327676:LME327706 LWA327676:LWA327706 MFW327676:MFW327706 MPS327676:MPS327706 MZO327676:MZO327706 NJK327676:NJK327706 NTG327676:NTG327706 ODC327676:ODC327706 OMY327676:OMY327706 OWU327676:OWU327706 PGQ327676:PGQ327706 PQM327676:PQM327706 QAI327676:QAI327706 QKE327676:QKE327706 QUA327676:QUA327706 RDW327676:RDW327706 RNS327676:RNS327706 RXO327676:RXO327706 SHK327676:SHK327706 SRG327676:SRG327706 TBC327676:TBC327706 TKY327676:TKY327706 TUU327676:TUU327706 UEQ327676:UEQ327706 UOM327676:UOM327706 UYI327676:UYI327706 VIE327676:VIE327706 VSA327676:VSA327706 WBW327676:WBW327706 WLS327676:WLS327706 WVO327676:WVO327706 W393211:W393241 JC393212:JC393242 SY393212:SY393242 ACU393212:ACU393242 AMQ393212:AMQ393242 AWM393212:AWM393242 BGI393212:BGI393242 BQE393212:BQE393242 CAA393212:CAA393242 CJW393212:CJW393242 CTS393212:CTS393242 DDO393212:DDO393242 DNK393212:DNK393242 DXG393212:DXG393242 EHC393212:EHC393242 EQY393212:EQY393242 FAU393212:FAU393242 FKQ393212:FKQ393242 FUM393212:FUM393242 GEI393212:GEI393242 GOE393212:GOE393242 GYA393212:GYA393242 HHW393212:HHW393242 HRS393212:HRS393242 IBO393212:IBO393242 ILK393212:ILK393242 IVG393212:IVG393242 JFC393212:JFC393242 JOY393212:JOY393242 JYU393212:JYU393242 KIQ393212:KIQ393242 KSM393212:KSM393242 LCI393212:LCI393242 LME393212:LME393242 LWA393212:LWA393242 MFW393212:MFW393242 MPS393212:MPS393242 MZO393212:MZO393242 NJK393212:NJK393242 NTG393212:NTG393242 ODC393212:ODC393242 OMY393212:OMY393242 OWU393212:OWU393242 PGQ393212:PGQ393242 PQM393212:PQM393242 QAI393212:QAI393242 QKE393212:QKE393242 QUA393212:QUA393242 RDW393212:RDW393242 RNS393212:RNS393242 RXO393212:RXO393242 SHK393212:SHK393242 SRG393212:SRG393242 TBC393212:TBC393242 TKY393212:TKY393242 TUU393212:TUU393242 UEQ393212:UEQ393242 UOM393212:UOM393242 UYI393212:UYI393242 VIE393212:VIE393242 VSA393212:VSA393242 WBW393212:WBW393242 WLS393212:WLS393242 WVO393212:WVO393242 W458747:W458777 JC458748:JC458778 SY458748:SY458778 ACU458748:ACU458778 AMQ458748:AMQ458778 AWM458748:AWM458778 BGI458748:BGI458778 BQE458748:BQE458778 CAA458748:CAA458778 CJW458748:CJW458778 CTS458748:CTS458778 DDO458748:DDO458778 DNK458748:DNK458778 DXG458748:DXG458778 EHC458748:EHC458778 EQY458748:EQY458778 FAU458748:FAU458778 FKQ458748:FKQ458778 FUM458748:FUM458778 GEI458748:GEI458778 GOE458748:GOE458778 GYA458748:GYA458778 HHW458748:HHW458778 HRS458748:HRS458778 IBO458748:IBO458778 ILK458748:ILK458778 IVG458748:IVG458778 JFC458748:JFC458778 JOY458748:JOY458778 JYU458748:JYU458778 KIQ458748:KIQ458778 KSM458748:KSM458778 LCI458748:LCI458778 LME458748:LME458778 LWA458748:LWA458778 MFW458748:MFW458778 MPS458748:MPS458778 MZO458748:MZO458778 NJK458748:NJK458778 NTG458748:NTG458778 ODC458748:ODC458778 OMY458748:OMY458778 OWU458748:OWU458778 PGQ458748:PGQ458778 PQM458748:PQM458778 QAI458748:QAI458778 QKE458748:QKE458778 QUA458748:QUA458778 RDW458748:RDW458778 RNS458748:RNS458778 RXO458748:RXO458778 SHK458748:SHK458778 SRG458748:SRG458778 TBC458748:TBC458778 TKY458748:TKY458778 TUU458748:TUU458778 UEQ458748:UEQ458778 UOM458748:UOM458778 UYI458748:UYI458778 VIE458748:VIE458778 VSA458748:VSA458778 WBW458748:WBW458778 WLS458748:WLS458778 WVO458748:WVO458778 W524283:W524313 JC524284:JC524314 SY524284:SY524314 ACU524284:ACU524314 AMQ524284:AMQ524314 AWM524284:AWM524314 BGI524284:BGI524314 BQE524284:BQE524314 CAA524284:CAA524314 CJW524284:CJW524314 CTS524284:CTS524314 DDO524284:DDO524314 DNK524284:DNK524314 DXG524284:DXG524314 EHC524284:EHC524314 EQY524284:EQY524314 FAU524284:FAU524314 FKQ524284:FKQ524314 FUM524284:FUM524314 GEI524284:GEI524314 GOE524284:GOE524314 GYA524284:GYA524314 HHW524284:HHW524314 HRS524284:HRS524314 IBO524284:IBO524314 ILK524284:ILK524314 IVG524284:IVG524314 JFC524284:JFC524314 JOY524284:JOY524314 JYU524284:JYU524314 KIQ524284:KIQ524314 KSM524284:KSM524314 LCI524284:LCI524314 LME524284:LME524314 LWA524284:LWA524314 MFW524284:MFW524314 MPS524284:MPS524314 MZO524284:MZO524314 NJK524284:NJK524314 NTG524284:NTG524314 ODC524284:ODC524314 OMY524284:OMY524314 OWU524284:OWU524314 PGQ524284:PGQ524314 PQM524284:PQM524314 QAI524284:QAI524314 QKE524284:QKE524314 QUA524284:QUA524314 RDW524284:RDW524314 RNS524284:RNS524314 RXO524284:RXO524314 SHK524284:SHK524314 SRG524284:SRG524314 TBC524284:TBC524314 TKY524284:TKY524314 TUU524284:TUU524314 UEQ524284:UEQ524314 UOM524284:UOM524314 UYI524284:UYI524314 VIE524284:VIE524314 VSA524284:VSA524314 WBW524284:WBW524314 WLS524284:WLS524314 WVO524284:WVO524314 W589819:W589849 JC589820:JC589850 SY589820:SY589850 ACU589820:ACU589850 AMQ589820:AMQ589850 AWM589820:AWM589850 BGI589820:BGI589850 BQE589820:BQE589850 CAA589820:CAA589850 CJW589820:CJW589850 CTS589820:CTS589850 DDO589820:DDO589850 DNK589820:DNK589850 DXG589820:DXG589850 EHC589820:EHC589850 EQY589820:EQY589850 FAU589820:FAU589850 FKQ589820:FKQ589850 FUM589820:FUM589850 GEI589820:GEI589850 GOE589820:GOE589850 GYA589820:GYA589850 HHW589820:HHW589850 HRS589820:HRS589850 IBO589820:IBO589850 ILK589820:ILK589850 IVG589820:IVG589850 JFC589820:JFC589850 JOY589820:JOY589850 JYU589820:JYU589850 KIQ589820:KIQ589850 KSM589820:KSM589850 LCI589820:LCI589850 LME589820:LME589850 LWA589820:LWA589850 MFW589820:MFW589850 MPS589820:MPS589850 MZO589820:MZO589850 NJK589820:NJK589850 NTG589820:NTG589850 ODC589820:ODC589850 OMY589820:OMY589850 OWU589820:OWU589850 PGQ589820:PGQ589850 PQM589820:PQM589850 QAI589820:QAI589850 QKE589820:QKE589850 QUA589820:QUA589850 RDW589820:RDW589850 RNS589820:RNS589850 RXO589820:RXO589850 SHK589820:SHK589850 SRG589820:SRG589850 TBC589820:TBC589850 TKY589820:TKY589850 TUU589820:TUU589850 UEQ589820:UEQ589850 UOM589820:UOM589850 UYI589820:UYI589850 VIE589820:VIE589850 VSA589820:VSA589850 WBW589820:WBW589850 WLS589820:WLS589850 WVO589820:WVO589850 W655355:W655385 JC655356:JC655386 SY655356:SY655386 ACU655356:ACU655386 AMQ655356:AMQ655386 AWM655356:AWM655386 BGI655356:BGI655386 BQE655356:BQE655386 CAA655356:CAA655386 CJW655356:CJW655386 CTS655356:CTS655386 DDO655356:DDO655386 DNK655356:DNK655386 DXG655356:DXG655386 EHC655356:EHC655386 EQY655356:EQY655386 FAU655356:FAU655386 FKQ655356:FKQ655386 FUM655356:FUM655386 GEI655356:GEI655386 GOE655356:GOE655386 GYA655356:GYA655386 HHW655356:HHW655386 HRS655356:HRS655386 IBO655356:IBO655386 ILK655356:ILK655386 IVG655356:IVG655386 JFC655356:JFC655386 JOY655356:JOY655386 JYU655356:JYU655386 KIQ655356:KIQ655386 KSM655356:KSM655386 LCI655356:LCI655386 LME655356:LME655386 LWA655356:LWA655386 MFW655356:MFW655386 MPS655356:MPS655386 MZO655356:MZO655386 NJK655356:NJK655386 NTG655356:NTG655386 ODC655356:ODC655386 OMY655356:OMY655386 OWU655356:OWU655386 PGQ655356:PGQ655386 PQM655356:PQM655386 QAI655356:QAI655386 QKE655356:QKE655386 QUA655356:QUA655386 RDW655356:RDW655386 RNS655356:RNS655386 RXO655356:RXO655386 SHK655356:SHK655386 SRG655356:SRG655386 TBC655356:TBC655386 TKY655356:TKY655386 TUU655356:TUU655386 UEQ655356:UEQ655386 UOM655356:UOM655386 UYI655356:UYI655386 VIE655356:VIE655386 VSA655356:VSA655386 WBW655356:WBW655386 WLS655356:WLS655386 WVO655356:WVO655386 W720891:W720921 JC720892:JC720922 SY720892:SY720922 ACU720892:ACU720922 AMQ720892:AMQ720922 AWM720892:AWM720922 BGI720892:BGI720922 BQE720892:BQE720922 CAA720892:CAA720922 CJW720892:CJW720922 CTS720892:CTS720922 DDO720892:DDO720922 DNK720892:DNK720922 DXG720892:DXG720922 EHC720892:EHC720922 EQY720892:EQY720922 FAU720892:FAU720922 FKQ720892:FKQ720922 FUM720892:FUM720922 GEI720892:GEI720922 GOE720892:GOE720922 GYA720892:GYA720922 HHW720892:HHW720922 HRS720892:HRS720922 IBO720892:IBO720922 ILK720892:ILK720922 IVG720892:IVG720922 JFC720892:JFC720922 JOY720892:JOY720922 JYU720892:JYU720922 KIQ720892:KIQ720922 KSM720892:KSM720922 LCI720892:LCI720922 LME720892:LME720922 LWA720892:LWA720922 MFW720892:MFW720922 MPS720892:MPS720922 MZO720892:MZO720922 NJK720892:NJK720922 NTG720892:NTG720922 ODC720892:ODC720922 OMY720892:OMY720922 OWU720892:OWU720922 PGQ720892:PGQ720922 PQM720892:PQM720922 QAI720892:QAI720922 QKE720892:QKE720922 QUA720892:QUA720922 RDW720892:RDW720922 RNS720892:RNS720922 RXO720892:RXO720922 SHK720892:SHK720922 SRG720892:SRG720922 TBC720892:TBC720922 TKY720892:TKY720922 TUU720892:TUU720922 UEQ720892:UEQ720922 UOM720892:UOM720922 UYI720892:UYI720922 VIE720892:VIE720922 VSA720892:VSA720922 WBW720892:WBW720922 WLS720892:WLS720922 WVO720892:WVO720922 W786427:W786457 JC786428:JC786458 SY786428:SY786458 ACU786428:ACU786458 AMQ786428:AMQ786458 AWM786428:AWM786458 BGI786428:BGI786458 BQE786428:BQE786458 CAA786428:CAA786458 CJW786428:CJW786458 CTS786428:CTS786458 DDO786428:DDO786458 DNK786428:DNK786458 DXG786428:DXG786458 EHC786428:EHC786458 EQY786428:EQY786458 FAU786428:FAU786458 FKQ786428:FKQ786458 FUM786428:FUM786458 GEI786428:GEI786458 GOE786428:GOE786458 GYA786428:GYA786458 HHW786428:HHW786458 HRS786428:HRS786458 IBO786428:IBO786458 ILK786428:ILK786458 IVG786428:IVG786458 JFC786428:JFC786458 JOY786428:JOY786458 JYU786428:JYU786458 KIQ786428:KIQ786458 KSM786428:KSM786458 LCI786428:LCI786458 LME786428:LME786458 LWA786428:LWA786458 MFW786428:MFW786458 MPS786428:MPS786458 MZO786428:MZO786458 NJK786428:NJK786458 NTG786428:NTG786458 ODC786428:ODC786458 OMY786428:OMY786458 OWU786428:OWU786458 PGQ786428:PGQ786458 PQM786428:PQM786458 QAI786428:QAI786458 QKE786428:QKE786458 QUA786428:QUA786458 RDW786428:RDW786458 RNS786428:RNS786458 RXO786428:RXO786458 SHK786428:SHK786458 SRG786428:SRG786458 TBC786428:TBC786458 TKY786428:TKY786458 TUU786428:TUU786458 UEQ786428:UEQ786458 UOM786428:UOM786458 UYI786428:UYI786458 VIE786428:VIE786458 VSA786428:VSA786458 WBW786428:WBW786458 WLS786428:WLS786458 WVO786428:WVO786458 W851963:W851993 JC851964:JC851994 SY851964:SY851994 ACU851964:ACU851994 AMQ851964:AMQ851994 AWM851964:AWM851994 BGI851964:BGI851994 BQE851964:BQE851994 CAA851964:CAA851994 CJW851964:CJW851994 CTS851964:CTS851994 DDO851964:DDO851994 DNK851964:DNK851994 DXG851964:DXG851994 EHC851964:EHC851994 EQY851964:EQY851994 FAU851964:FAU851994 FKQ851964:FKQ851994 FUM851964:FUM851994 GEI851964:GEI851994 GOE851964:GOE851994 GYA851964:GYA851994 HHW851964:HHW851994 HRS851964:HRS851994 IBO851964:IBO851994 ILK851964:ILK851994 IVG851964:IVG851994 JFC851964:JFC851994 JOY851964:JOY851994 JYU851964:JYU851994 KIQ851964:KIQ851994 KSM851964:KSM851994 LCI851964:LCI851994 LME851964:LME851994 LWA851964:LWA851994 MFW851964:MFW851994 MPS851964:MPS851994 MZO851964:MZO851994 NJK851964:NJK851994 NTG851964:NTG851994 ODC851964:ODC851994 OMY851964:OMY851994 OWU851964:OWU851994 PGQ851964:PGQ851994 PQM851964:PQM851994 QAI851964:QAI851994 QKE851964:QKE851994 QUA851964:QUA851994 RDW851964:RDW851994 RNS851964:RNS851994 RXO851964:RXO851994 SHK851964:SHK851994 SRG851964:SRG851994 TBC851964:TBC851994 TKY851964:TKY851994 TUU851964:TUU851994 UEQ851964:UEQ851994 UOM851964:UOM851994 UYI851964:UYI851994 VIE851964:VIE851994 VSA851964:VSA851994 WBW851964:WBW851994 WLS851964:WLS851994 WVO851964:WVO851994 W917499:W917529 JC917500:JC917530 SY917500:SY917530 ACU917500:ACU917530 AMQ917500:AMQ917530 AWM917500:AWM917530 BGI917500:BGI917530 BQE917500:BQE917530 CAA917500:CAA917530 CJW917500:CJW917530 CTS917500:CTS917530 DDO917500:DDO917530 DNK917500:DNK917530 DXG917500:DXG917530 EHC917500:EHC917530 EQY917500:EQY917530 FAU917500:FAU917530 FKQ917500:FKQ917530 FUM917500:FUM917530 GEI917500:GEI917530 GOE917500:GOE917530 GYA917500:GYA917530 HHW917500:HHW917530 HRS917500:HRS917530 IBO917500:IBO917530 ILK917500:ILK917530 IVG917500:IVG917530 JFC917500:JFC917530 JOY917500:JOY917530 JYU917500:JYU917530 KIQ917500:KIQ917530 KSM917500:KSM917530 LCI917500:LCI917530 LME917500:LME917530 LWA917500:LWA917530 MFW917500:MFW917530 MPS917500:MPS917530 MZO917500:MZO917530 NJK917500:NJK917530 NTG917500:NTG917530 ODC917500:ODC917530 OMY917500:OMY917530 OWU917500:OWU917530 PGQ917500:PGQ917530 PQM917500:PQM917530 QAI917500:QAI917530 QKE917500:QKE917530 QUA917500:QUA917530 RDW917500:RDW917530 RNS917500:RNS917530 RXO917500:RXO917530 SHK917500:SHK917530 SRG917500:SRG917530 TBC917500:TBC917530 TKY917500:TKY917530 TUU917500:TUU917530 UEQ917500:UEQ917530 UOM917500:UOM917530 UYI917500:UYI917530 VIE917500:VIE917530 VSA917500:VSA917530 WBW917500:WBW917530 WLS917500:WLS917530 WVO917500:WVO917530 W983035:W983065 JC983036:JC983066 SY983036:SY983066 ACU983036:ACU983066 AMQ983036:AMQ983066 AWM983036:AWM983066 BGI983036:BGI983066 BQE983036:BQE983066 CAA983036:CAA983066 CJW983036:CJW983066 CTS983036:CTS983066 DDO983036:DDO983066 DNK983036:DNK983066 DXG983036:DXG983066 EHC983036:EHC983066 EQY983036:EQY983066 FAU983036:FAU983066 FKQ983036:FKQ983066 FUM983036:FUM983066 GEI983036:GEI983066 GOE983036:GOE983066 GYA983036:GYA983066 HHW983036:HHW983066 HRS983036:HRS983066 IBO983036:IBO983066 ILK983036:ILK983066 IVG983036:IVG983066 JFC983036:JFC983066 JOY983036:JOY983066 JYU983036:JYU983066 KIQ983036:KIQ983066 KSM983036:KSM983066 LCI983036:LCI983066 LME983036:LME983066 LWA983036:LWA983066 MFW983036:MFW983066 MPS983036:MPS983066 MZO983036:MZO983066 NJK983036:NJK983066 NTG983036:NTG983066 ODC983036:ODC983066 OMY983036:OMY983066 OWU983036:OWU983066 PGQ983036:PGQ983066 PQM983036:PQM983066 QAI983036:QAI983066 QKE983036:QKE983066 QUA983036:QUA983066 RDW983036:RDW983066 RNS983036:RNS983066 RXO983036:RXO983066 SHK983036:SHK983066 SRG983036:SRG983066 TBC983036:TBC983066 TKY983036:TKY983066 TUU983036:TUU983066 UEQ983036:UEQ983066 UOM983036:UOM983066 UYI983036:UYI983066 VIE983036:VIE983066 VSA983036:VSA983066 WBW983036:WBW983066 WLS983036:WLS983066" xr:uid="{38452AC6-A61D-429E-A6B9-6CB5C93302D5}"/>
    <dataValidation allowBlank="1" showInputMessage="1" showErrorMessage="1" promptTitle="Work location" prompt="Enter the place(s) where you worked on this day" sqref="WVJ983036:WVJ983066 IR13:IR43 SN13:SN43 ACJ13:ACJ43 AMF13:AMF43 AWB13:AWB43 BFX13:BFX43 BPT13:BPT43 BZP13:BZP43 CJL13:CJL43 CTH13:CTH43 DDD13:DDD43 DMZ13:DMZ43 DWV13:DWV43 EGR13:EGR43 EQN13:EQN43 FAJ13:FAJ43 FKF13:FKF43 FUB13:FUB43 GDX13:GDX43 GNT13:GNT43 GXP13:GXP43 HHL13:HHL43 HRH13:HRH43 IBD13:IBD43 IKZ13:IKZ43 IUV13:IUV43 JER13:JER43 JON13:JON43 JYJ13:JYJ43 KIF13:KIF43 KSB13:KSB43 LBX13:LBX43 LLT13:LLT43 LVP13:LVP43 MFL13:MFL43 MPH13:MPH43 MZD13:MZD43 NIZ13:NIZ43 NSV13:NSV43 OCR13:OCR43 OMN13:OMN43 OWJ13:OWJ43 PGF13:PGF43 PQB13:PQB43 PZX13:PZX43 QJT13:QJT43 QTP13:QTP43 RDL13:RDL43 RNH13:RNH43 RXD13:RXD43 SGZ13:SGZ43 SQV13:SQV43 TAR13:TAR43 TKN13:TKN43 TUJ13:TUJ43 UEF13:UEF43 UOB13:UOB43 UXX13:UXX43 VHT13:VHT43 VRP13:VRP43 WBL13:WBL43 WLH13:WLH43 WVD13:WVD43 O65531:O65561 IX65532:IX65562 ST65532:ST65562 ACP65532:ACP65562 AML65532:AML65562 AWH65532:AWH65562 BGD65532:BGD65562 BPZ65532:BPZ65562 BZV65532:BZV65562 CJR65532:CJR65562 CTN65532:CTN65562 DDJ65532:DDJ65562 DNF65532:DNF65562 DXB65532:DXB65562 EGX65532:EGX65562 EQT65532:EQT65562 FAP65532:FAP65562 FKL65532:FKL65562 FUH65532:FUH65562 GED65532:GED65562 GNZ65532:GNZ65562 GXV65532:GXV65562 HHR65532:HHR65562 HRN65532:HRN65562 IBJ65532:IBJ65562 ILF65532:ILF65562 IVB65532:IVB65562 JEX65532:JEX65562 JOT65532:JOT65562 JYP65532:JYP65562 KIL65532:KIL65562 KSH65532:KSH65562 LCD65532:LCD65562 LLZ65532:LLZ65562 LVV65532:LVV65562 MFR65532:MFR65562 MPN65532:MPN65562 MZJ65532:MZJ65562 NJF65532:NJF65562 NTB65532:NTB65562 OCX65532:OCX65562 OMT65532:OMT65562 OWP65532:OWP65562 PGL65532:PGL65562 PQH65532:PQH65562 QAD65532:QAD65562 QJZ65532:QJZ65562 QTV65532:QTV65562 RDR65532:RDR65562 RNN65532:RNN65562 RXJ65532:RXJ65562 SHF65532:SHF65562 SRB65532:SRB65562 TAX65532:TAX65562 TKT65532:TKT65562 TUP65532:TUP65562 UEL65532:UEL65562 UOH65532:UOH65562 UYD65532:UYD65562 VHZ65532:VHZ65562 VRV65532:VRV65562 WBR65532:WBR65562 WLN65532:WLN65562 WVJ65532:WVJ65562 O131067:O131097 IX131068:IX131098 ST131068:ST131098 ACP131068:ACP131098 AML131068:AML131098 AWH131068:AWH131098 BGD131068:BGD131098 BPZ131068:BPZ131098 BZV131068:BZV131098 CJR131068:CJR131098 CTN131068:CTN131098 DDJ131068:DDJ131098 DNF131068:DNF131098 DXB131068:DXB131098 EGX131068:EGX131098 EQT131068:EQT131098 FAP131068:FAP131098 FKL131068:FKL131098 FUH131068:FUH131098 GED131068:GED131098 GNZ131068:GNZ131098 GXV131068:GXV131098 HHR131068:HHR131098 HRN131068:HRN131098 IBJ131068:IBJ131098 ILF131068:ILF131098 IVB131068:IVB131098 JEX131068:JEX131098 JOT131068:JOT131098 JYP131068:JYP131098 KIL131068:KIL131098 KSH131068:KSH131098 LCD131068:LCD131098 LLZ131068:LLZ131098 LVV131068:LVV131098 MFR131068:MFR131098 MPN131068:MPN131098 MZJ131068:MZJ131098 NJF131068:NJF131098 NTB131068:NTB131098 OCX131068:OCX131098 OMT131068:OMT131098 OWP131068:OWP131098 PGL131068:PGL131098 PQH131068:PQH131098 QAD131068:QAD131098 QJZ131068:QJZ131098 QTV131068:QTV131098 RDR131068:RDR131098 RNN131068:RNN131098 RXJ131068:RXJ131098 SHF131068:SHF131098 SRB131068:SRB131098 TAX131068:TAX131098 TKT131068:TKT131098 TUP131068:TUP131098 UEL131068:UEL131098 UOH131068:UOH131098 UYD131068:UYD131098 VHZ131068:VHZ131098 VRV131068:VRV131098 WBR131068:WBR131098 WLN131068:WLN131098 WVJ131068:WVJ131098 O196603:O196633 IX196604:IX196634 ST196604:ST196634 ACP196604:ACP196634 AML196604:AML196634 AWH196604:AWH196634 BGD196604:BGD196634 BPZ196604:BPZ196634 BZV196604:BZV196634 CJR196604:CJR196634 CTN196604:CTN196634 DDJ196604:DDJ196634 DNF196604:DNF196634 DXB196604:DXB196634 EGX196604:EGX196634 EQT196604:EQT196634 FAP196604:FAP196634 FKL196604:FKL196634 FUH196604:FUH196634 GED196604:GED196634 GNZ196604:GNZ196634 GXV196604:GXV196634 HHR196604:HHR196634 HRN196604:HRN196634 IBJ196604:IBJ196634 ILF196604:ILF196634 IVB196604:IVB196634 JEX196604:JEX196634 JOT196604:JOT196634 JYP196604:JYP196634 KIL196604:KIL196634 KSH196604:KSH196634 LCD196604:LCD196634 LLZ196604:LLZ196634 LVV196604:LVV196634 MFR196604:MFR196634 MPN196604:MPN196634 MZJ196604:MZJ196634 NJF196604:NJF196634 NTB196604:NTB196634 OCX196604:OCX196634 OMT196604:OMT196634 OWP196604:OWP196634 PGL196604:PGL196634 PQH196604:PQH196634 QAD196604:QAD196634 QJZ196604:QJZ196634 QTV196604:QTV196634 RDR196604:RDR196634 RNN196604:RNN196634 RXJ196604:RXJ196634 SHF196604:SHF196634 SRB196604:SRB196634 TAX196604:TAX196634 TKT196604:TKT196634 TUP196604:TUP196634 UEL196604:UEL196634 UOH196604:UOH196634 UYD196604:UYD196634 VHZ196604:VHZ196634 VRV196604:VRV196634 WBR196604:WBR196634 WLN196604:WLN196634 WVJ196604:WVJ196634 O262139:O262169 IX262140:IX262170 ST262140:ST262170 ACP262140:ACP262170 AML262140:AML262170 AWH262140:AWH262170 BGD262140:BGD262170 BPZ262140:BPZ262170 BZV262140:BZV262170 CJR262140:CJR262170 CTN262140:CTN262170 DDJ262140:DDJ262170 DNF262140:DNF262170 DXB262140:DXB262170 EGX262140:EGX262170 EQT262140:EQT262170 FAP262140:FAP262170 FKL262140:FKL262170 FUH262140:FUH262170 GED262140:GED262170 GNZ262140:GNZ262170 GXV262140:GXV262170 HHR262140:HHR262170 HRN262140:HRN262170 IBJ262140:IBJ262170 ILF262140:ILF262170 IVB262140:IVB262170 JEX262140:JEX262170 JOT262140:JOT262170 JYP262140:JYP262170 KIL262140:KIL262170 KSH262140:KSH262170 LCD262140:LCD262170 LLZ262140:LLZ262170 LVV262140:LVV262170 MFR262140:MFR262170 MPN262140:MPN262170 MZJ262140:MZJ262170 NJF262140:NJF262170 NTB262140:NTB262170 OCX262140:OCX262170 OMT262140:OMT262170 OWP262140:OWP262170 PGL262140:PGL262170 PQH262140:PQH262170 QAD262140:QAD262170 QJZ262140:QJZ262170 QTV262140:QTV262170 RDR262140:RDR262170 RNN262140:RNN262170 RXJ262140:RXJ262170 SHF262140:SHF262170 SRB262140:SRB262170 TAX262140:TAX262170 TKT262140:TKT262170 TUP262140:TUP262170 UEL262140:UEL262170 UOH262140:UOH262170 UYD262140:UYD262170 VHZ262140:VHZ262170 VRV262140:VRV262170 WBR262140:WBR262170 WLN262140:WLN262170 WVJ262140:WVJ262170 O327675:O327705 IX327676:IX327706 ST327676:ST327706 ACP327676:ACP327706 AML327676:AML327706 AWH327676:AWH327706 BGD327676:BGD327706 BPZ327676:BPZ327706 BZV327676:BZV327706 CJR327676:CJR327706 CTN327676:CTN327706 DDJ327676:DDJ327706 DNF327676:DNF327706 DXB327676:DXB327706 EGX327676:EGX327706 EQT327676:EQT327706 FAP327676:FAP327706 FKL327676:FKL327706 FUH327676:FUH327706 GED327676:GED327706 GNZ327676:GNZ327706 GXV327676:GXV327706 HHR327676:HHR327706 HRN327676:HRN327706 IBJ327676:IBJ327706 ILF327676:ILF327706 IVB327676:IVB327706 JEX327676:JEX327706 JOT327676:JOT327706 JYP327676:JYP327706 KIL327676:KIL327706 KSH327676:KSH327706 LCD327676:LCD327706 LLZ327676:LLZ327706 LVV327676:LVV327706 MFR327676:MFR327706 MPN327676:MPN327706 MZJ327676:MZJ327706 NJF327676:NJF327706 NTB327676:NTB327706 OCX327676:OCX327706 OMT327676:OMT327706 OWP327676:OWP327706 PGL327676:PGL327706 PQH327676:PQH327706 QAD327676:QAD327706 QJZ327676:QJZ327706 QTV327676:QTV327706 RDR327676:RDR327706 RNN327676:RNN327706 RXJ327676:RXJ327706 SHF327676:SHF327706 SRB327676:SRB327706 TAX327676:TAX327706 TKT327676:TKT327706 TUP327676:TUP327706 UEL327676:UEL327706 UOH327676:UOH327706 UYD327676:UYD327706 VHZ327676:VHZ327706 VRV327676:VRV327706 WBR327676:WBR327706 WLN327676:WLN327706 WVJ327676:WVJ327706 O393211:O393241 IX393212:IX393242 ST393212:ST393242 ACP393212:ACP393242 AML393212:AML393242 AWH393212:AWH393242 BGD393212:BGD393242 BPZ393212:BPZ393242 BZV393212:BZV393242 CJR393212:CJR393242 CTN393212:CTN393242 DDJ393212:DDJ393242 DNF393212:DNF393242 DXB393212:DXB393242 EGX393212:EGX393242 EQT393212:EQT393242 FAP393212:FAP393242 FKL393212:FKL393242 FUH393212:FUH393242 GED393212:GED393242 GNZ393212:GNZ393242 GXV393212:GXV393242 HHR393212:HHR393242 HRN393212:HRN393242 IBJ393212:IBJ393242 ILF393212:ILF393242 IVB393212:IVB393242 JEX393212:JEX393242 JOT393212:JOT393242 JYP393212:JYP393242 KIL393212:KIL393242 KSH393212:KSH393242 LCD393212:LCD393242 LLZ393212:LLZ393242 LVV393212:LVV393242 MFR393212:MFR393242 MPN393212:MPN393242 MZJ393212:MZJ393242 NJF393212:NJF393242 NTB393212:NTB393242 OCX393212:OCX393242 OMT393212:OMT393242 OWP393212:OWP393242 PGL393212:PGL393242 PQH393212:PQH393242 QAD393212:QAD393242 QJZ393212:QJZ393242 QTV393212:QTV393242 RDR393212:RDR393242 RNN393212:RNN393242 RXJ393212:RXJ393242 SHF393212:SHF393242 SRB393212:SRB393242 TAX393212:TAX393242 TKT393212:TKT393242 TUP393212:TUP393242 UEL393212:UEL393242 UOH393212:UOH393242 UYD393212:UYD393242 VHZ393212:VHZ393242 VRV393212:VRV393242 WBR393212:WBR393242 WLN393212:WLN393242 WVJ393212:WVJ393242 O458747:O458777 IX458748:IX458778 ST458748:ST458778 ACP458748:ACP458778 AML458748:AML458778 AWH458748:AWH458778 BGD458748:BGD458778 BPZ458748:BPZ458778 BZV458748:BZV458778 CJR458748:CJR458778 CTN458748:CTN458778 DDJ458748:DDJ458778 DNF458748:DNF458778 DXB458748:DXB458778 EGX458748:EGX458778 EQT458748:EQT458778 FAP458748:FAP458778 FKL458748:FKL458778 FUH458748:FUH458778 GED458748:GED458778 GNZ458748:GNZ458778 GXV458748:GXV458778 HHR458748:HHR458778 HRN458748:HRN458778 IBJ458748:IBJ458778 ILF458748:ILF458778 IVB458748:IVB458778 JEX458748:JEX458778 JOT458748:JOT458778 JYP458748:JYP458778 KIL458748:KIL458778 KSH458748:KSH458778 LCD458748:LCD458778 LLZ458748:LLZ458778 LVV458748:LVV458778 MFR458748:MFR458778 MPN458748:MPN458778 MZJ458748:MZJ458778 NJF458748:NJF458778 NTB458748:NTB458778 OCX458748:OCX458778 OMT458748:OMT458778 OWP458748:OWP458778 PGL458748:PGL458778 PQH458748:PQH458778 QAD458748:QAD458778 QJZ458748:QJZ458778 QTV458748:QTV458778 RDR458748:RDR458778 RNN458748:RNN458778 RXJ458748:RXJ458778 SHF458748:SHF458778 SRB458748:SRB458778 TAX458748:TAX458778 TKT458748:TKT458778 TUP458748:TUP458778 UEL458748:UEL458778 UOH458748:UOH458778 UYD458748:UYD458778 VHZ458748:VHZ458778 VRV458748:VRV458778 WBR458748:WBR458778 WLN458748:WLN458778 WVJ458748:WVJ458778 O524283:O524313 IX524284:IX524314 ST524284:ST524314 ACP524284:ACP524314 AML524284:AML524314 AWH524284:AWH524314 BGD524284:BGD524314 BPZ524284:BPZ524314 BZV524284:BZV524314 CJR524284:CJR524314 CTN524284:CTN524314 DDJ524284:DDJ524314 DNF524284:DNF524314 DXB524284:DXB524314 EGX524284:EGX524314 EQT524284:EQT524314 FAP524284:FAP524314 FKL524284:FKL524314 FUH524284:FUH524314 GED524284:GED524314 GNZ524284:GNZ524314 GXV524284:GXV524314 HHR524284:HHR524314 HRN524284:HRN524314 IBJ524284:IBJ524314 ILF524284:ILF524314 IVB524284:IVB524314 JEX524284:JEX524314 JOT524284:JOT524314 JYP524284:JYP524314 KIL524284:KIL524314 KSH524284:KSH524314 LCD524284:LCD524314 LLZ524284:LLZ524314 LVV524284:LVV524314 MFR524284:MFR524314 MPN524284:MPN524314 MZJ524284:MZJ524314 NJF524284:NJF524314 NTB524284:NTB524314 OCX524284:OCX524314 OMT524284:OMT524314 OWP524284:OWP524314 PGL524284:PGL524314 PQH524284:PQH524314 QAD524284:QAD524314 QJZ524284:QJZ524314 QTV524284:QTV524314 RDR524284:RDR524314 RNN524284:RNN524314 RXJ524284:RXJ524314 SHF524284:SHF524314 SRB524284:SRB524314 TAX524284:TAX524314 TKT524284:TKT524314 TUP524284:TUP524314 UEL524284:UEL524314 UOH524284:UOH524314 UYD524284:UYD524314 VHZ524284:VHZ524314 VRV524284:VRV524314 WBR524284:WBR524314 WLN524284:WLN524314 WVJ524284:WVJ524314 O589819:O589849 IX589820:IX589850 ST589820:ST589850 ACP589820:ACP589850 AML589820:AML589850 AWH589820:AWH589850 BGD589820:BGD589850 BPZ589820:BPZ589850 BZV589820:BZV589850 CJR589820:CJR589850 CTN589820:CTN589850 DDJ589820:DDJ589850 DNF589820:DNF589850 DXB589820:DXB589850 EGX589820:EGX589850 EQT589820:EQT589850 FAP589820:FAP589850 FKL589820:FKL589850 FUH589820:FUH589850 GED589820:GED589850 GNZ589820:GNZ589850 GXV589820:GXV589850 HHR589820:HHR589850 HRN589820:HRN589850 IBJ589820:IBJ589850 ILF589820:ILF589850 IVB589820:IVB589850 JEX589820:JEX589850 JOT589820:JOT589850 JYP589820:JYP589850 KIL589820:KIL589850 KSH589820:KSH589850 LCD589820:LCD589850 LLZ589820:LLZ589850 LVV589820:LVV589850 MFR589820:MFR589850 MPN589820:MPN589850 MZJ589820:MZJ589850 NJF589820:NJF589850 NTB589820:NTB589850 OCX589820:OCX589850 OMT589820:OMT589850 OWP589820:OWP589850 PGL589820:PGL589850 PQH589820:PQH589850 QAD589820:QAD589850 QJZ589820:QJZ589850 QTV589820:QTV589850 RDR589820:RDR589850 RNN589820:RNN589850 RXJ589820:RXJ589850 SHF589820:SHF589850 SRB589820:SRB589850 TAX589820:TAX589850 TKT589820:TKT589850 TUP589820:TUP589850 UEL589820:UEL589850 UOH589820:UOH589850 UYD589820:UYD589850 VHZ589820:VHZ589850 VRV589820:VRV589850 WBR589820:WBR589850 WLN589820:WLN589850 WVJ589820:WVJ589850 O655355:O655385 IX655356:IX655386 ST655356:ST655386 ACP655356:ACP655386 AML655356:AML655386 AWH655356:AWH655386 BGD655356:BGD655386 BPZ655356:BPZ655386 BZV655356:BZV655386 CJR655356:CJR655386 CTN655356:CTN655386 DDJ655356:DDJ655386 DNF655356:DNF655386 DXB655356:DXB655386 EGX655356:EGX655386 EQT655356:EQT655386 FAP655356:FAP655386 FKL655356:FKL655386 FUH655356:FUH655386 GED655356:GED655386 GNZ655356:GNZ655386 GXV655356:GXV655386 HHR655356:HHR655386 HRN655356:HRN655386 IBJ655356:IBJ655386 ILF655356:ILF655386 IVB655356:IVB655386 JEX655356:JEX655386 JOT655356:JOT655386 JYP655356:JYP655386 KIL655356:KIL655386 KSH655356:KSH655386 LCD655356:LCD655386 LLZ655356:LLZ655386 LVV655356:LVV655386 MFR655356:MFR655386 MPN655356:MPN655386 MZJ655356:MZJ655386 NJF655356:NJF655386 NTB655356:NTB655386 OCX655356:OCX655386 OMT655356:OMT655386 OWP655356:OWP655386 PGL655356:PGL655386 PQH655356:PQH655386 QAD655356:QAD655386 QJZ655356:QJZ655386 QTV655356:QTV655386 RDR655356:RDR655386 RNN655356:RNN655386 RXJ655356:RXJ655386 SHF655356:SHF655386 SRB655356:SRB655386 TAX655356:TAX655386 TKT655356:TKT655386 TUP655356:TUP655386 UEL655356:UEL655386 UOH655356:UOH655386 UYD655356:UYD655386 VHZ655356:VHZ655386 VRV655356:VRV655386 WBR655356:WBR655386 WLN655356:WLN655386 WVJ655356:WVJ655386 O720891:O720921 IX720892:IX720922 ST720892:ST720922 ACP720892:ACP720922 AML720892:AML720922 AWH720892:AWH720922 BGD720892:BGD720922 BPZ720892:BPZ720922 BZV720892:BZV720922 CJR720892:CJR720922 CTN720892:CTN720922 DDJ720892:DDJ720922 DNF720892:DNF720922 DXB720892:DXB720922 EGX720892:EGX720922 EQT720892:EQT720922 FAP720892:FAP720922 FKL720892:FKL720922 FUH720892:FUH720922 GED720892:GED720922 GNZ720892:GNZ720922 GXV720892:GXV720922 HHR720892:HHR720922 HRN720892:HRN720922 IBJ720892:IBJ720922 ILF720892:ILF720922 IVB720892:IVB720922 JEX720892:JEX720922 JOT720892:JOT720922 JYP720892:JYP720922 KIL720892:KIL720922 KSH720892:KSH720922 LCD720892:LCD720922 LLZ720892:LLZ720922 LVV720892:LVV720922 MFR720892:MFR720922 MPN720892:MPN720922 MZJ720892:MZJ720922 NJF720892:NJF720922 NTB720892:NTB720922 OCX720892:OCX720922 OMT720892:OMT720922 OWP720892:OWP720922 PGL720892:PGL720922 PQH720892:PQH720922 QAD720892:QAD720922 QJZ720892:QJZ720922 QTV720892:QTV720922 RDR720892:RDR720922 RNN720892:RNN720922 RXJ720892:RXJ720922 SHF720892:SHF720922 SRB720892:SRB720922 TAX720892:TAX720922 TKT720892:TKT720922 TUP720892:TUP720922 UEL720892:UEL720922 UOH720892:UOH720922 UYD720892:UYD720922 VHZ720892:VHZ720922 VRV720892:VRV720922 WBR720892:WBR720922 WLN720892:WLN720922 WVJ720892:WVJ720922 O786427:O786457 IX786428:IX786458 ST786428:ST786458 ACP786428:ACP786458 AML786428:AML786458 AWH786428:AWH786458 BGD786428:BGD786458 BPZ786428:BPZ786458 BZV786428:BZV786458 CJR786428:CJR786458 CTN786428:CTN786458 DDJ786428:DDJ786458 DNF786428:DNF786458 DXB786428:DXB786458 EGX786428:EGX786458 EQT786428:EQT786458 FAP786428:FAP786458 FKL786428:FKL786458 FUH786428:FUH786458 GED786428:GED786458 GNZ786428:GNZ786458 GXV786428:GXV786458 HHR786428:HHR786458 HRN786428:HRN786458 IBJ786428:IBJ786458 ILF786428:ILF786458 IVB786428:IVB786458 JEX786428:JEX786458 JOT786428:JOT786458 JYP786428:JYP786458 KIL786428:KIL786458 KSH786428:KSH786458 LCD786428:LCD786458 LLZ786428:LLZ786458 LVV786428:LVV786458 MFR786428:MFR786458 MPN786428:MPN786458 MZJ786428:MZJ786458 NJF786428:NJF786458 NTB786428:NTB786458 OCX786428:OCX786458 OMT786428:OMT786458 OWP786428:OWP786458 PGL786428:PGL786458 PQH786428:PQH786458 QAD786428:QAD786458 QJZ786428:QJZ786458 QTV786428:QTV786458 RDR786428:RDR786458 RNN786428:RNN786458 RXJ786428:RXJ786458 SHF786428:SHF786458 SRB786428:SRB786458 TAX786428:TAX786458 TKT786428:TKT786458 TUP786428:TUP786458 UEL786428:UEL786458 UOH786428:UOH786458 UYD786428:UYD786458 VHZ786428:VHZ786458 VRV786428:VRV786458 WBR786428:WBR786458 WLN786428:WLN786458 WVJ786428:WVJ786458 O851963:O851993 IX851964:IX851994 ST851964:ST851994 ACP851964:ACP851994 AML851964:AML851994 AWH851964:AWH851994 BGD851964:BGD851994 BPZ851964:BPZ851994 BZV851964:BZV851994 CJR851964:CJR851994 CTN851964:CTN851994 DDJ851964:DDJ851994 DNF851964:DNF851994 DXB851964:DXB851994 EGX851964:EGX851994 EQT851964:EQT851994 FAP851964:FAP851994 FKL851964:FKL851994 FUH851964:FUH851994 GED851964:GED851994 GNZ851964:GNZ851994 GXV851964:GXV851994 HHR851964:HHR851994 HRN851964:HRN851994 IBJ851964:IBJ851994 ILF851964:ILF851994 IVB851964:IVB851994 JEX851964:JEX851994 JOT851964:JOT851994 JYP851964:JYP851994 KIL851964:KIL851994 KSH851964:KSH851994 LCD851964:LCD851994 LLZ851964:LLZ851994 LVV851964:LVV851994 MFR851964:MFR851994 MPN851964:MPN851994 MZJ851964:MZJ851994 NJF851964:NJF851994 NTB851964:NTB851994 OCX851964:OCX851994 OMT851964:OMT851994 OWP851964:OWP851994 PGL851964:PGL851994 PQH851964:PQH851994 QAD851964:QAD851994 QJZ851964:QJZ851994 QTV851964:QTV851994 RDR851964:RDR851994 RNN851964:RNN851994 RXJ851964:RXJ851994 SHF851964:SHF851994 SRB851964:SRB851994 TAX851964:TAX851994 TKT851964:TKT851994 TUP851964:TUP851994 UEL851964:UEL851994 UOH851964:UOH851994 UYD851964:UYD851994 VHZ851964:VHZ851994 VRV851964:VRV851994 WBR851964:WBR851994 WLN851964:WLN851994 WVJ851964:WVJ851994 O917499:O917529 IX917500:IX917530 ST917500:ST917530 ACP917500:ACP917530 AML917500:AML917530 AWH917500:AWH917530 BGD917500:BGD917530 BPZ917500:BPZ917530 BZV917500:BZV917530 CJR917500:CJR917530 CTN917500:CTN917530 DDJ917500:DDJ917530 DNF917500:DNF917530 DXB917500:DXB917530 EGX917500:EGX917530 EQT917500:EQT917530 FAP917500:FAP917530 FKL917500:FKL917530 FUH917500:FUH917530 GED917500:GED917530 GNZ917500:GNZ917530 GXV917500:GXV917530 HHR917500:HHR917530 HRN917500:HRN917530 IBJ917500:IBJ917530 ILF917500:ILF917530 IVB917500:IVB917530 JEX917500:JEX917530 JOT917500:JOT917530 JYP917500:JYP917530 KIL917500:KIL917530 KSH917500:KSH917530 LCD917500:LCD917530 LLZ917500:LLZ917530 LVV917500:LVV917530 MFR917500:MFR917530 MPN917500:MPN917530 MZJ917500:MZJ917530 NJF917500:NJF917530 NTB917500:NTB917530 OCX917500:OCX917530 OMT917500:OMT917530 OWP917500:OWP917530 PGL917500:PGL917530 PQH917500:PQH917530 QAD917500:QAD917530 QJZ917500:QJZ917530 QTV917500:QTV917530 RDR917500:RDR917530 RNN917500:RNN917530 RXJ917500:RXJ917530 SHF917500:SHF917530 SRB917500:SRB917530 TAX917500:TAX917530 TKT917500:TKT917530 TUP917500:TUP917530 UEL917500:UEL917530 UOH917500:UOH917530 UYD917500:UYD917530 VHZ917500:VHZ917530 VRV917500:VRV917530 WBR917500:WBR917530 WLN917500:WLN917530 WVJ917500:WVJ917530 O983035:O983065 IX983036:IX983066 ST983036:ST983066 ACP983036:ACP983066 AML983036:AML983066 AWH983036:AWH983066 BGD983036:BGD983066 BPZ983036:BPZ983066 BZV983036:BZV983066 CJR983036:CJR983066 CTN983036:CTN983066 DDJ983036:DDJ983066 DNF983036:DNF983066 DXB983036:DXB983066 EGX983036:EGX983066 EQT983036:EQT983066 FAP983036:FAP983066 FKL983036:FKL983066 FUH983036:FUH983066 GED983036:GED983066 GNZ983036:GNZ983066 GXV983036:GXV983066 HHR983036:HHR983066 HRN983036:HRN983066 IBJ983036:IBJ983066 ILF983036:ILF983066 IVB983036:IVB983066 JEX983036:JEX983066 JOT983036:JOT983066 JYP983036:JYP983066 KIL983036:KIL983066 KSH983036:KSH983066 LCD983036:LCD983066 LLZ983036:LLZ983066 LVV983036:LVV983066 MFR983036:MFR983066 MPN983036:MPN983066 MZJ983036:MZJ983066 NJF983036:NJF983066 NTB983036:NTB983066 OCX983036:OCX983066 OMT983036:OMT983066 OWP983036:OWP983066 PGL983036:PGL983066 PQH983036:PQH983066 QAD983036:QAD983066 QJZ983036:QJZ983066 QTV983036:QTV983066 RDR983036:RDR983066 RNN983036:RNN983066 RXJ983036:RXJ983066 SHF983036:SHF983066 SRB983036:SRB983066 TAX983036:TAX983066 TKT983036:TKT983066 TUP983036:TUP983066 UEL983036:UEL983066 UOH983036:UOH983066 UYD983036:UYD983066 VHZ983036:VHZ983066 VRV983036:VRV983066 WBR983036:WBR983066 WLN983036:WLN983066" xr:uid="{AA77AE70-9B97-4062-A049-F94685898910}"/>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8:IZ65528 SU65528:SV65528 ACQ65528:ACR65528 AMM65528:AMN65528 AWI65528:AWJ65528 BGE65528:BGF65528 BQA65528:BQB65528 BZW65528:BZX65528 CJS65528:CJT65528 CTO65528:CTP65528 DDK65528:DDL65528 DNG65528:DNH65528 DXC65528:DXD65528 EGY65528:EGZ65528 EQU65528:EQV65528 FAQ65528:FAR65528 FKM65528:FKN65528 FUI65528:FUJ65528 GEE65528:GEF65528 GOA65528:GOB65528 GXW65528:GXX65528 HHS65528:HHT65528 HRO65528:HRP65528 IBK65528:IBL65528 ILG65528:ILH65528 IVC65528:IVD65528 JEY65528:JEZ65528 JOU65528:JOV65528 JYQ65528:JYR65528 KIM65528:KIN65528 KSI65528:KSJ65528 LCE65528:LCF65528 LMA65528:LMB65528 LVW65528:LVX65528 MFS65528:MFT65528 MPO65528:MPP65528 MZK65528:MZL65528 NJG65528:NJH65528 NTC65528:NTD65528 OCY65528:OCZ65528 OMU65528:OMV65528 OWQ65528:OWR65528 PGM65528:PGN65528 PQI65528:PQJ65528 QAE65528:QAF65528 QKA65528:QKB65528 QTW65528:QTX65528 RDS65528:RDT65528 RNO65528:RNP65528 RXK65528:RXL65528 SHG65528:SHH65528 SRC65528:SRD65528 TAY65528:TAZ65528 TKU65528:TKV65528 TUQ65528:TUR65528 UEM65528:UEN65528 UOI65528:UOJ65528 UYE65528:UYF65528 VIA65528:VIB65528 VRW65528:VRX65528 WBS65528:WBT65528 WLO65528:WLP65528 WVK65528:WVL65528 IY131064:IZ131064 SU131064:SV131064 ACQ131064:ACR131064 AMM131064:AMN131064 AWI131064:AWJ131064 BGE131064:BGF131064 BQA131064:BQB131064 BZW131064:BZX131064 CJS131064:CJT131064 CTO131064:CTP131064 DDK131064:DDL131064 DNG131064:DNH131064 DXC131064:DXD131064 EGY131064:EGZ131064 EQU131064:EQV131064 FAQ131064:FAR131064 FKM131064:FKN131064 FUI131064:FUJ131064 GEE131064:GEF131064 GOA131064:GOB131064 GXW131064:GXX131064 HHS131064:HHT131064 HRO131064:HRP131064 IBK131064:IBL131064 ILG131064:ILH131064 IVC131064:IVD131064 JEY131064:JEZ131064 JOU131064:JOV131064 JYQ131064:JYR131064 KIM131064:KIN131064 KSI131064:KSJ131064 LCE131064:LCF131064 LMA131064:LMB131064 LVW131064:LVX131064 MFS131064:MFT131064 MPO131064:MPP131064 MZK131064:MZL131064 NJG131064:NJH131064 NTC131064:NTD131064 OCY131064:OCZ131064 OMU131064:OMV131064 OWQ131064:OWR131064 PGM131064:PGN131064 PQI131064:PQJ131064 QAE131064:QAF131064 QKA131064:QKB131064 QTW131064:QTX131064 RDS131064:RDT131064 RNO131064:RNP131064 RXK131064:RXL131064 SHG131064:SHH131064 SRC131064:SRD131064 TAY131064:TAZ131064 TKU131064:TKV131064 TUQ131064:TUR131064 UEM131064:UEN131064 UOI131064:UOJ131064 UYE131064:UYF131064 VIA131064:VIB131064 VRW131064:VRX131064 WBS131064:WBT131064 WLO131064:WLP131064 WVK131064:WVL131064 IY196600:IZ196600 SU196600:SV196600 ACQ196600:ACR196600 AMM196600:AMN196600 AWI196600:AWJ196600 BGE196600:BGF196600 BQA196600:BQB196600 BZW196600:BZX196600 CJS196600:CJT196600 CTO196600:CTP196600 DDK196600:DDL196600 DNG196600:DNH196600 DXC196600:DXD196600 EGY196600:EGZ196600 EQU196600:EQV196600 FAQ196600:FAR196600 FKM196600:FKN196600 FUI196600:FUJ196600 GEE196600:GEF196600 GOA196600:GOB196600 GXW196600:GXX196600 HHS196600:HHT196600 HRO196600:HRP196600 IBK196600:IBL196600 ILG196600:ILH196600 IVC196600:IVD196600 JEY196600:JEZ196600 JOU196600:JOV196600 JYQ196600:JYR196600 KIM196600:KIN196600 KSI196600:KSJ196600 LCE196600:LCF196600 LMA196600:LMB196600 LVW196600:LVX196600 MFS196600:MFT196600 MPO196600:MPP196600 MZK196600:MZL196600 NJG196600:NJH196600 NTC196600:NTD196600 OCY196600:OCZ196600 OMU196600:OMV196600 OWQ196600:OWR196600 PGM196600:PGN196600 PQI196600:PQJ196600 QAE196600:QAF196600 QKA196600:QKB196600 QTW196600:QTX196600 RDS196600:RDT196600 RNO196600:RNP196600 RXK196600:RXL196600 SHG196600:SHH196600 SRC196600:SRD196600 TAY196600:TAZ196600 TKU196600:TKV196600 TUQ196600:TUR196600 UEM196600:UEN196600 UOI196600:UOJ196600 UYE196600:UYF196600 VIA196600:VIB196600 VRW196600:VRX196600 WBS196600:WBT196600 WLO196600:WLP196600 WVK196600:WVL196600 IY262136:IZ262136 SU262136:SV262136 ACQ262136:ACR262136 AMM262136:AMN262136 AWI262136:AWJ262136 BGE262136:BGF262136 BQA262136:BQB262136 BZW262136:BZX262136 CJS262136:CJT262136 CTO262136:CTP262136 DDK262136:DDL262136 DNG262136:DNH262136 DXC262136:DXD262136 EGY262136:EGZ262136 EQU262136:EQV262136 FAQ262136:FAR262136 FKM262136:FKN262136 FUI262136:FUJ262136 GEE262136:GEF262136 GOA262136:GOB262136 GXW262136:GXX262136 HHS262136:HHT262136 HRO262136:HRP262136 IBK262136:IBL262136 ILG262136:ILH262136 IVC262136:IVD262136 JEY262136:JEZ262136 JOU262136:JOV262136 JYQ262136:JYR262136 KIM262136:KIN262136 KSI262136:KSJ262136 LCE262136:LCF262136 LMA262136:LMB262136 LVW262136:LVX262136 MFS262136:MFT262136 MPO262136:MPP262136 MZK262136:MZL262136 NJG262136:NJH262136 NTC262136:NTD262136 OCY262136:OCZ262136 OMU262136:OMV262136 OWQ262136:OWR262136 PGM262136:PGN262136 PQI262136:PQJ262136 QAE262136:QAF262136 QKA262136:QKB262136 QTW262136:QTX262136 RDS262136:RDT262136 RNO262136:RNP262136 RXK262136:RXL262136 SHG262136:SHH262136 SRC262136:SRD262136 TAY262136:TAZ262136 TKU262136:TKV262136 TUQ262136:TUR262136 UEM262136:UEN262136 UOI262136:UOJ262136 UYE262136:UYF262136 VIA262136:VIB262136 VRW262136:VRX262136 WBS262136:WBT262136 WLO262136:WLP262136 WVK262136:WVL262136 IY327672:IZ327672 SU327672:SV327672 ACQ327672:ACR327672 AMM327672:AMN327672 AWI327672:AWJ327672 BGE327672:BGF327672 BQA327672:BQB327672 BZW327672:BZX327672 CJS327672:CJT327672 CTO327672:CTP327672 DDK327672:DDL327672 DNG327672:DNH327672 DXC327672:DXD327672 EGY327672:EGZ327672 EQU327672:EQV327672 FAQ327672:FAR327672 FKM327672:FKN327672 FUI327672:FUJ327672 GEE327672:GEF327672 GOA327672:GOB327672 GXW327672:GXX327672 HHS327672:HHT327672 HRO327672:HRP327672 IBK327672:IBL327672 ILG327672:ILH327672 IVC327672:IVD327672 JEY327672:JEZ327672 JOU327672:JOV327672 JYQ327672:JYR327672 KIM327672:KIN327672 KSI327672:KSJ327672 LCE327672:LCF327672 LMA327672:LMB327672 LVW327672:LVX327672 MFS327672:MFT327672 MPO327672:MPP327672 MZK327672:MZL327672 NJG327672:NJH327672 NTC327672:NTD327672 OCY327672:OCZ327672 OMU327672:OMV327672 OWQ327672:OWR327672 PGM327672:PGN327672 PQI327672:PQJ327672 QAE327672:QAF327672 QKA327672:QKB327672 QTW327672:QTX327672 RDS327672:RDT327672 RNO327672:RNP327672 RXK327672:RXL327672 SHG327672:SHH327672 SRC327672:SRD327672 TAY327672:TAZ327672 TKU327672:TKV327672 TUQ327672:TUR327672 UEM327672:UEN327672 UOI327672:UOJ327672 UYE327672:UYF327672 VIA327672:VIB327672 VRW327672:VRX327672 WBS327672:WBT327672 WLO327672:WLP327672 WVK327672:WVL327672 IY393208:IZ393208 SU393208:SV393208 ACQ393208:ACR393208 AMM393208:AMN393208 AWI393208:AWJ393208 BGE393208:BGF393208 BQA393208:BQB393208 BZW393208:BZX393208 CJS393208:CJT393208 CTO393208:CTP393208 DDK393208:DDL393208 DNG393208:DNH393208 DXC393208:DXD393208 EGY393208:EGZ393208 EQU393208:EQV393208 FAQ393208:FAR393208 FKM393208:FKN393208 FUI393208:FUJ393208 GEE393208:GEF393208 GOA393208:GOB393208 GXW393208:GXX393208 HHS393208:HHT393208 HRO393208:HRP393208 IBK393208:IBL393208 ILG393208:ILH393208 IVC393208:IVD393208 JEY393208:JEZ393208 JOU393208:JOV393208 JYQ393208:JYR393208 KIM393208:KIN393208 KSI393208:KSJ393208 LCE393208:LCF393208 LMA393208:LMB393208 LVW393208:LVX393208 MFS393208:MFT393208 MPO393208:MPP393208 MZK393208:MZL393208 NJG393208:NJH393208 NTC393208:NTD393208 OCY393208:OCZ393208 OMU393208:OMV393208 OWQ393208:OWR393208 PGM393208:PGN393208 PQI393208:PQJ393208 QAE393208:QAF393208 QKA393208:QKB393208 QTW393208:QTX393208 RDS393208:RDT393208 RNO393208:RNP393208 RXK393208:RXL393208 SHG393208:SHH393208 SRC393208:SRD393208 TAY393208:TAZ393208 TKU393208:TKV393208 TUQ393208:TUR393208 UEM393208:UEN393208 UOI393208:UOJ393208 UYE393208:UYF393208 VIA393208:VIB393208 VRW393208:VRX393208 WBS393208:WBT393208 WLO393208:WLP393208 WVK393208:WVL393208 IY458744:IZ458744 SU458744:SV458744 ACQ458744:ACR458744 AMM458744:AMN458744 AWI458744:AWJ458744 BGE458744:BGF458744 BQA458744:BQB458744 BZW458744:BZX458744 CJS458744:CJT458744 CTO458744:CTP458744 DDK458744:DDL458744 DNG458744:DNH458744 DXC458744:DXD458744 EGY458744:EGZ458744 EQU458744:EQV458744 FAQ458744:FAR458744 FKM458744:FKN458744 FUI458744:FUJ458744 GEE458744:GEF458744 GOA458744:GOB458744 GXW458744:GXX458744 HHS458744:HHT458744 HRO458744:HRP458744 IBK458744:IBL458744 ILG458744:ILH458744 IVC458744:IVD458744 JEY458744:JEZ458744 JOU458744:JOV458744 JYQ458744:JYR458744 KIM458744:KIN458744 KSI458744:KSJ458744 LCE458744:LCF458744 LMA458744:LMB458744 LVW458744:LVX458744 MFS458744:MFT458744 MPO458744:MPP458744 MZK458744:MZL458744 NJG458744:NJH458744 NTC458744:NTD458744 OCY458744:OCZ458744 OMU458744:OMV458744 OWQ458744:OWR458744 PGM458744:PGN458744 PQI458744:PQJ458744 QAE458744:QAF458744 QKA458744:QKB458744 QTW458744:QTX458744 RDS458744:RDT458744 RNO458744:RNP458744 RXK458744:RXL458744 SHG458744:SHH458744 SRC458744:SRD458744 TAY458744:TAZ458744 TKU458744:TKV458744 TUQ458744:TUR458744 UEM458744:UEN458744 UOI458744:UOJ458744 UYE458744:UYF458744 VIA458744:VIB458744 VRW458744:VRX458744 WBS458744:WBT458744 WLO458744:WLP458744 WVK458744:WVL458744 IY524280:IZ524280 SU524280:SV524280 ACQ524280:ACR524280 AMM524280:AMN524280 AWI524280:AWJ524280 BGE524280:BGF524280 BQA524280:BQB524280 BZW524280:BZX524280 CJS524280:CJT524280 CTO524280:CTP524280 DDK524280:DDL524280 DNG524280:DNH524280 DXC524280:DXD524280 EGY524280:EGZ524280 EQU524280:EQV524280 FAQ524280:FAR524280 FKM524280:FKN524280 FUI524280:FUJ524280 GEE524280:GEF524280 GOA524280:GOB524280 GXW524280:GXX524280 HHS524280:HHT524280 HRO524280:HRP524280 IBK524280:IBL524280 ILG524280:ILH524280 IVC524280:IVD524280 JEY524280:JEZ524280 JOU524280:JOV524280 JYQ524280:JYR524280 KIM524280:KIN524280 KSI524280:KSJ524280 LCE524280:LCF524280 LMA524280:LMB524280 LVW524280:LVX524280 MFS524280:MFT524280 MPO524280:MPP524280 MZK524280:MZL524280 NJG524280:NJH524280 NTC524280:NTD524280 OCY524280:OCZ524280 OMU524280:OMV524280 OWQ524280:OWR524280 PGM524280:PGN524280 PQI524280:PQJ524280 QAE524280:QAF524280 QKA524280:QKB524280 QTW524280:QTX524280 RDS524280:RDT524280 RNO524280:RNP524280 RXK524280:RXL524280 SHG524280:SHH524280 SRC524280:SRD524280 TAY524280:TAZ524280 TKU524280:TKV524280 TUQ524280:TUR524280 UEM524280:UEN524280 UOI524280:UOJ524280 UYE524280:UYF524280 VIA524280:VIB524280 VRW524280:VRX524280 WBS524280:WBT524280 WLO524280:WLP524280 WVK524280:WVL524280 IY589816:IZ589816 SU589816:SV589816 ACQ589816:ACR589816 AMM589816:AMN589816 AWI589816:AWJ589816 BGE589816:BGF589816 BQA589816:BQB589816 BZW589816:BZX589816 CJS589816:CJT589816 CTO589816:CTP589816 DDK589816:DDL589816 DNG589816:DNH589816 DXC589816:DXD589816 EGY589816:EGZ589816 EQU589816:EQV589816 FAQ589816:FAR589816 FKM589816:FKN589816 FUI589816:FUJ589816 GEE589816:GEF589816 GOA589816:GOB589816 GXW589816:GXX589816 HHS589816:HHT589816 HRO589816:HRP589816 IBK589816:IBL589816 ILG589816:ILH589816 IVC589816:IVD589816 JEY589816:JEZ589816 JOU589816:JOV589816 JYQ589816:JYR589816 KIM589816:KIN589816 KSI589816:KSJ589816 LCE589816:LCF589816 LMA589816:LMB589816 LVW589816:LVX589816 MFS589816:MFT589816 MPO589816:MPP589816 MZK589816:MZL589816 NJG589816:NJH589816 NTC589816:NTD589816 OCY589816:OCZ589816 OMU589816:OMV589816 OWQ589816:OWR589816 PGM589816:PGN589816 PQI589816:PQJ589816 QAE589816:QAF589816 QKA589816:QKB589816 QTW589816:QTX589816 RDS589816:RDT589816 RNO589816:RNP589816 RXK589816:RXL589816 SHG589816:SHH589816 SRC589816:SRD589816 TAY589816:TAZ589816 TKU589816:TKV589816 TUQ589816:TUR589816 UEM589816:UEN589816 UOI589816:UOJ589816 UYE589816:UYF589816 VIA589816:VIB589816 VRW589816:VRX589816 WBS589816:WBT589816 WLO589816:WLP589816 WVK589816:WVL589816 IY655352:IZ655352 SU655352:SV655352 ACQ655352:ACR655352 AMM655352:AMN655352 AWI655352:AWJ655352 BGE655352:BGF655352 BQA655352:BQB655352 BZW655352:BZX655352 CJS655352:CJT655352 CTO655352:CTP655352 DDK655352:DDL655352 DNG655352:DNH655352 DXC655352:DXD655352 EGY655352:EGZ655352 EQU655352:EQV655352 FAQ655352:FAR655352 FKM655352:FKN655352 FUI655352:FUJ655352 GEE655352:GEF655352 GOA655352:GOB655352 GXW655352:GXX655352 HHS655352:HHT655352 HRO655352:HRP655352 IBK655352:IBL655352 ILG655352:ILH655352 IVC655352:IVD655352 JEY655352:JEZ655352 JOU655352:JOV655352 JYQ655352:JYR655352 KIM655352:KIN655352 KSI655352:KSJ655352 LCE655352:LCF655352 LMA655352:LMB655352 LVW655352:LVX655352 MFS655352:MFT655352 MPO655352:MPP655352 MZK655352:MZL655352 NJG655352:NJH655352 NTC655352:NTD655352 OCY655352:OCZ655352 OMU655352:OMV655352 OWQ655352:OWR655352 PGM655352:PGN655352 PQI655352:PQJ655352 QAE655352:QAF655352 QKA655352:QKB655352 QTW655352:QTX655352 RDS655352:RDT655352 RNO655352:RNP655352 RXK655352:RXL655352 SHG655352:SHH655352 SRC655352:SRD655352 TAY655352:TAZ655352 TKU655352:TKV655352 TUQ655352:TUR655352 UEM655352:UEN655352 UOI655352:UOJ655352 UYE655352:UYF655352 VIA655352:VIB655352 VRW655352:VRX655352 WBS655352:WBT655352 WLO655352:WLP655352 WVK655352:WVL655352 IY720888:IZ720888 SU720888:SV720888 ACQ720888:ACR720888 AMM720888:AMN720888 AWI720888:AWJ720888 BGE720888:BGF720888 BQA720888:BQB720888 BZW720888:BZX720888 CJS720888:CJT720888 CTO720888:CTP720888 DDK720888:DDL720888 DNG720888:DNH720888 DXC720888:DXD720888 EGY720888:EGZ720888 EQU720888:EQV720888 FAQ720888:FAR720888 FKM720888:FKN720888 FUI720888:FUJ720888 GEE720888:GEF720888 GOA720888:GOB720888 GXW720888:GXX720888 HHS720888:HHT720888 HRO720888:HRP720888 IBK720888:IBL720888 ILG720888:ILH720888 IVC720888:IVD720888 JEY720888:JEZ720888 JOU720888:JOV720888 JYQ720888:JYR720888 KIM720888:KIN720888 KSI720888:KSJ720888 LCE720888:LCF720888 LMA720888:LMB720888 LVW720888:LVX720888 MFS720888:MFT720888 MPO720888:MPP720888 MZK720888:MZL720888 NJG720888:NJH720888 NTC720888:NTD720888 OCY720888:OCZ720888 OMU720888:OMV720888 OWQ720888:OWR720888 PGM720888:PGN720888 PQI720888:PQJ720888 QAE720888:QAF720888 QKA720888:QKB720888 QTW720888:QTX720888 RDS720888:RDT720888 RNO720888:RNP720888 RXK720888:RXL720888 SHG720888:SHH720888 SRC720888:SRD720888 TAY720888:TAZ720888 TKU720888:TKV720888 TUQ720888:TUR720888 UEM720888:UEN720888 UOI720888:UOJ720888 UYE720888:UYF720888 VIA720888:VIB720888 VRW720888:VRX720888 WBS720888:WBT720888 WLO720888:WLP720888 WVK720888:WVL720888 IY786424:IZ786424 SU786424:SV786424 ACQ786424:ACR786424 AMM786424:AMN786424 AWI786424:AWJ786424 BGE786424:BGF786424 BQA786424:BQB786424 BZW786424:BZX786424 CJS786424:CJT786424 CTO786424:CTP786424 DDK786424:DDL786424 DNG786424:DNH786424 DXC786424:DXD786424 EGY786424:EGZ786424 EQU786424:EQV786424 FAQ786424:FAR786424 FKM786424:FKN786424 FUI786424:FUJ786424 GEE786424:GEF786424 GOA786424:GOB786424 GXW786424:GXX786424 HHS786424:HHT786424 HRO786424:HRP786424 IBK786424:IBL786424 ILG786424:ILH786424 IVC786424:IVD786424 JEY786424:JEZ786424 JOU786424:JOV786424 JYQ786424:JYR786424 KIM786424:KIN786424 KSI786424:KSJ786424 LCE786424:LCF786424 LMA786424:LMB786424 LVW786424:LVX786424 MFS786424:MFT786424 MPO786424:MPP786424 MZK786424:MZL786424 NJG786424:NJH786424 NTC786424:NTD786424 OCY786424:OCZ786424 OMU786424:OMV786424 OWQ786424:OWR786424 PGM786424:PGN786424 PQI786424:PQJ786424 QAE786424:QAF786424 QKA786424:QKB786424 QTW786424:QTX786424 RDS786424:RDT786424 RNO786424:RNP786424 RXK786424:RXL786424 SHG786424:SHH786424 SRC786424:SRD786424 TAY786424:TAZ786424 TKU786424:TKV786424 TUQ786424:TUR786424 UEM786424:UEN786424 UOI786424:UOJ786424 UYE786424:UYF786424 VIA786424:VIB786424 VRW786424:VRX786424 WBS786424:WBT786424 WLO786424:WLP786424 WVK786424:WVL786424 IY851960:IZ851960 SU851960:SV851960 ACQ851960:ACR851960 AMM851960:AMN851960 AWI851960:AWJ851960 BGE851960:BGF851960 BQA851960:BQB851960 BZW851960:BZX851960 CJS851960:CJT851960 CTO851960:CTP851960 DDK851960:DDL851960 DNG851960:DNH851960 DXC851960:DXD851960 EGY851960:EGZ851960 EQU851960:EQV851960 FAQ851960:FAR851960 FKM851960:FKN851960 FUI851960:FUJ851960 GEE851960:GEF851960 GOA851960:GOB851960 GXW851960:GXX851960 HHS851960:HHT851960 HRO851960:HRP851960 IBK851960:IBL851960 ILG851960:ILH851960 IVC851960:IVD851960 JEY851960:JEZ851960 JOU851960:JOV851960 JYQ851960:JYR851960 KIM851960:KIN851960 KSI851960:KSJ851960 LCE851960:LCF851960 LMA851960:LMB851960 LVW851960:LVX851960 MFS851960:MFT851960 MPO851960:MPP851960 MZK851960:MZL851960 NJG851960:NJH851960 NTC851960:NTD851960 OCY851960:OCZ851960 OMU851960:OMV851960 OWQ851960:OWR851960 PGM851960:PGN851960 PQI851960:PQJ851960 QAE851960:QAF851960 QKA851960:QKB851960 QTW851960:QTX851960 RDS851960:RDT851960 RNO851960:RNP851960 RXK851960:RXL851960 SHG851960:SHH851960 SRC851960:SRD851960 TAY851960:TAZ851960 TKU851960:TKV851960 TUQ851960:TUR851960 UEM851960:UEN851960 UOI851960:UOJ851960 UYE851960:UYF851960 VIA851960:VIB851960 VRW851960:VRX851960 WBS851960:WBT851960 WLO851960:WLP851960 WVK851960:WVL851960 IY917496:IZ917496 SU917496:SV917496 ACQ917496:ACR917496 AMM917496:AMN917496 AWI917496:AWJ917496 BGE917496:BGF917496 BQA917496:BQB917496 BZW917496:BZX917496 CJS917496:CJT917496 CTO917496:CTP917496 DDK917496:DDL917496 DNG917496:DNH917496 DXC917496:DXD917496 EGY917496:EGZ917496 EQU917496:EQV917496 FAQ917496:FAR917496 FKM917496:FKN917496 FUI917496:FUJ917496 GEE917496:GEF917496 GOA917496:GOB917496 GXW917496:GXX917496 HHS917496:HHT917496 HRO917496:HRP917496 IBK917496:IBL917496 ILG917496:ILH917496 IVC917496:IVD917496 JEY917496:JEZ917496 JOU917496:JOV917496 JYQ917496:JYR917496 KIM917496:KIN917496 KSI917496:KSJ917496 LCE917496:LCF917496 LMA917496:LMB917496 LVW917496:LVX917496 MFS917496:MFT917496 MPO917496:MPP917496 MZK917496:MZL917496 NJG917496:NJH917496 NTC917496:NTD917496 OCY917496:OCZ917496 OMU917496:OMV917496 OWQ917496:OWR917496 PGM917496:PGN917496 PQI917496:PQJ917496 QAE917496:QAF917496 QKA917496:QKB917496 QTW917496:QTX917496 RDS917496:RDT917496 RNO917496:RNP917496 RXK917496:RXL917496 SHG917496:SHH917496 SRC917496:SRD917496 TAY917496:TAZ917496 TKU917496:TKV917496 TUQ917496:TUR917496 UEM917496:UEN917496 UOI917496:UOJ917496 UYE917496:UYF917496 VIA917496:VIB917496 VRW917496:VRX917496 WBS917496:WBT917496 WLO917496:WLP917496 WVK917496:WVL917496 IY983032:IZ983032 SU983032:SV983032 ACQ983032:ACR983032 AMM983032:AMN983032 AWI983032:AWJ983032 BGE983032:BGF983032 BQA983032:BQB983032 BZW983032:BZX983032 CJS983032:CJT983032 CTO983032:CTP983032 DDK983032:DDL983032 DNG983032:DNH983032 DXC983032:DXD983032 EGY983032:EGZ983032 EQU983032:EQV983032 FAQ983032:FAR983032 FKM983032:FKN983032 FUI983032:FUJ983032 GEE983032:GEF983032 GOA983032:GOB983032 GXW983032:GXX983032 HHS983032:HHT983032 HRO983032:HRP983032 IBK983032:IBL983032 ILG983032:ILH983032 IVC983032:IVD983032 JEY983032:JEZ983032 JOU983032:JOV983032 JYQ983032:JYR983032 KIM983032:KIN983032 KSI983032:KSJ983032 LCE983032:LCF983032 LMA983032:LMB983032 LVW983032:LVX983032 MFS983032:MFT983032 MPO983032:MPP983032 MZK983032:MZL983032 NJG983032:NJH983032 NTC983032:NTD983032 OCY983032:OCZ983032 OMU983032:OMV983032 OWQ983032:OWR983032 PGM983032:PGN983032 PQI983032:PQJ983032 QAE983032:QAF983032 QKA983032:QKB983032 QTW983032:QTX983032 RDS983032:RDT983032 RNO983032:RNP983032 RXK983032:RXL983032 SHG983032:SHH983032 SRC983032:SRD983032 TAY983032:TAZ983032 TKU983032:TKV983032 TUQ983032:TUR983032 UEM983032:UEN983032 UOI983032:UOJ983032 UYE983032:UYF983032 VIA983032:VIB983032 VRW983032:VRX983032 WBS983032:WBT983032 WLO983032:WLP983032 WVK983032:WVL983032 P8:S8 Q983030:S983030 P983031 Q917494:S917494 P917495 Q851958:S851958 P851959 Q786422:S786422 P786423 Q720886:S720886 P720887 Q655350:S655350 P655351 Q589814:S589814 P589815 Q524278:S524278 P524279 Q458742:S458742 P458743 Q393206:S393206 P393207 Q327670:S327670 P327671 Q262134:S262134 P262135 Q196598:S196598 P196599 Q131062:S131062 P131063 Q65526:S65526 P65527" xr:uid="{66748CAF-88A9-48A7-8085-B088DB1996F7}"/>
    <dataValidation allowBlank="1" showInputMessage="1" showErrorMessage="1" promptTitle="Mileage" prompt="Enter the mileage at the beginning of this reporting period" sqref="P6:S6 IY65526:IZ65526 SU65526:SV65526 ACQ65526:ACR65526 AMM65526:AMN65526 AWI65526:AWJ65526 BGE65526:BGF65526 BQA65526:BQB65526 BZW65526:BZX65526 CJS65526:CJT65526 CTO65526:CTP65526 DDK65526:DDL65526 DNG65526:DNH65526 DXC65526:DXD65526 EGY65526:EGZ65526 EQU65526:EQV65526 FAQ65526:FAR65526 FKM65526:FKN65526 FUI65526:FUJ65526 GEE65526:GEF65526 GOA65526:GOB65526 GXW65526:GXX65526 HHS65526:HHT65526 HRO65526:HRP65526 IBK65526:IBL65526 ILG65526:ILH65526 IVC65526:IVD65526 JEY65526:JEZ65526 JOU65526:JOV65526 JYQ65526:JYR65526 KIM65526:KIN65526 KSI65526:KSJ65526 LCE65526:LCF65526 LMA65526:LMB65526 LVW65526:LVX65526 MFS65526:MFT65526 MPO65526:MPP65526 MZK65526:MZL65526 NJG65526:NJH65526 NTC65526:NTD65526 OCY65526:OCZ65526 OMU65526:OMV65526 OWQ65526:OWR65526 PGM65526:PGN65526 PQI65526:PQJ65526 QAE65526:QAF65526 QKA65526:QKB65526 QTW65526:QTX65526 RDS65526:RDT65526 RNO65526:RNP65526 RXK65526:RXL65526 SHG65526:SHH65526 SRC65526:SRD65526 TAY65526:TAZ65526 TKU65526:TKV65526 TUQ65526:TUR65526 UEM65526:UEN65526 UOI65526:UOJ65526 UYE65526:UYF65526 VIA65526:VIB65526 VRW65526:VRX65526 WBS65526:WBT65526 WLO65526:WLP65526 WVK65526:WVL65526 IY131062:IZ131062 SU131062:SV131062 ACQ131062:ACR131062 AMM131062:AMN131062 AWI131062:AWJ131062 BGE131062:BGF131062 BQA131062:BQB131062 BZW131062:BZX131062 CJS131062:CJT131062 CTO131062:CTP131062 DDK131062:DDL131062 DNG131062:DNH131062 DXC131062:DXD131062 EGY131062:EGZ131062 EQU131062:EQV131062 FAQ131062:FAR131062 FKM131062:FKN131062 FUI131062:FUJ131062 GEE131062:GEF131062 GOA131062:GOB131062 GXW131062:GXX131062 HHS131062:HHT131062 HRO131062:HRP131062 IBK131062:IBL131062 ILG131062:ILH131062 IVC131062:IVD131062 JEY131062:JEZ131062 JOU131062:JOV131062 JYQ131062:JYR131062 KIM131062:KIN131062 KSI131062:KSJ131062 LCE131062:LCF131062 LMA131062:LMB131062 LVW131062:LVX131062 MFS131062:MFT131062 MPO131062:MPP131062 MZK131062:MZL131062 NJG131062:NJH131062 NTC131062:NTD131062 OCY131062:OCZ131062 OMU131062:OMV131062 OWQ131062:OWR131062 PGM131062:PGN131062 PQI131062:PQJ131062 QAE131062:QAF131062 QKA131062:QKB131062 QTW131062:QTX131062 RDS131062:RDT131062 RNO131062:RNP131062 RXK131062:RXL131062 SHG131062:SHH131062 SRC131062:SRD131062 TAY131062:TAZ131062 TKU131062:TKV131062 TUQ131062:TUR131062 UEM131062:UEN131062 UOI131062:UOJ131062 UYE131062:UYF131062 VIA131062:VIB131062 VRW131062:VRX131062 WBS131062:WBT131062 WLO131062:WLP131062 WVK131062:WVL131062 IY196598:IZ196598 SU196598:SV196598 ACQ196598:ACR196598 AMM196598:AMN196598 AWI196598:AWJ196598 BGE196598:BGF196598 BQA196598:BQB196598 BZW196598:BZX196598 CJS196598:CJT196598 CTO196598:CTP196598 DDK196598:DDL196598 DNG196598:DNH196598 DXC196598:DXD196598 EGY196598:EGZ196598 EQU196598:EQV196598 FAQ196598:FAR196598 FKM196598:FKN196598 FUI196598:FUJ196598 GEE196598:GEF196598 GOA196598:GOB196598 GXW196598:GXX196598 HHS196598:HHT196598 HRO196598:HRP196598 IBK196598:IBL196598 ILG196598:ILH196598 IVC196598:IVD196598 JEY196598:JEZ196598 JOU196598:JOV196598 JYQ196598:JYR196598 KIM196598:KIN196598 KSI196598:KSJ196598 LCE196598:LCF196598 LMA196598:LMB196598 LVW196598:LVX196598 MFS196598:MFT196598 MPO196598:MPP196598 MZK196598:MZL196598 NJG196598:NJH196598 NTC196598:NTD196598 OCY196598:OCZ196598 OMU196598:OMV196598 OWQ196598:OWR196598 PGM196598:PGN196598 PQI196598:PQJ196598 QAE196598:QAF196598 QKA196598:QKB196598 QTW196598:QTX196598 RDS196598:RDT196598 RNO196598:RNP196598 RXK196598:RXL196598 SHG196598:SHH196598 SRC196598:SRD196598 TAY196598:TAZ196598 TKU196598:TKV196598 TUQ196598:TUR196598 UEM196598:UEN196598 UOI196598:UOJ196598 UYE196598:UYF196598 VIA196598:VIB196598 VRW196598:VRX196598 WBS196598:WBT196598 WLO196598:WLP196598 WVK196598:WVL196598 IY262134:IZ262134 SU262134:SV262134 ACQ262134:ACR262134 AMM262134:AMN262134 AWI262134:AWJ262134 BGE262134:BGF262134 BQA262134:BQB262134 BZW262134:BZX262134 CJS262134:CJT262134 CTO262134:CTP262134 DDK262134:DDL262134 DNG262134:DNH262134 DXC262134:DXD262134 EGY262134:EGZ262134 EQU262134:EQV262134 FAQ262134:FAR262134 FKM262134:FKN262134 FUI262134:FUJ262134 GEE262134:GEF262134 GOA262134:GOB262134 GXW262134:GXX262134 HHS262134:HHT262134 HRO262134:HRP262134 IBK262134:IBL262134 ILG262134:ILH262134 IVC262134:IVD262134 JEY262134:JEZ262134 JOU262134:JOV262134 JYQ262134:JYR262134 KIM262134:KIN262134 KSI262134:KSJ262134 LCE262134:LCF262134 LMA262134:LMB262134 LVW262134:LVX262134 MFS262134:MFT262134 MPO262134:MPP262134 MZK262134:MZL262134 NJG262134:NJH262134 NTC262134:NTD262134 OCY262134:OCZ262134 OMU262134:OMV262134 OWQ262134:OWR262134 PGM262134:PGN262134 PQI262134:PQJ262134 QAE262134:QAF262134 QKA262134:QKB262134 QTW262134:QTX262134 RDS262134:RDT262134 RNO262134:RNP262134 RXK262134:RXL262134 SHG262134:SHH262134 SRC262134:SRD262134 TAY262134:TAZ262134 TKU262134:TKV262134 TUQ262134:TUR262134 UEM262134:UEN262134 UOI262134:UOJ262134 UYE262134:UYF262134 VIA262134:VIB262134 VRW262134:VRX262134 WBS262134:WBT262134 WLO262134:WLP262134 WVK262134:WVL262134 IY327670:IZ327670 SU327670:SV327670 ACQ327670:ACR327670 AMM327670:AMN327670 AWI327670:AWJ327670 BGE327670:BGF327670 BQA327670:BQB327670 BZW327670:BZX327670 CJS327670:CJT327670 CTO327670:CTP327670 DDK327670:DDL327670 DNG327670:DNH327670 DXC327670:DXD327670 EGY327670:EGZ327670 EQU327670:EQV327670 FAQ327670:FAR327670 FKM327670:FKN327670 FUI327670:FUJ327670 GEE327670:GEF327670 GOA327670:GOB327670 GXW327670:GXX327670 HHS327670:HHT327670 HRO327670:HRP327670 IBK327670:IBL327670 ILG327670:ILH327670 IVC327670:IVD327670 JEY327670:JEZ327670 JOU327670:JOV327670 JYQ327670:JYR327670 KIM327670:KIN327670 KSI327670:KSJ327670 LCE327670:LCF327670 LMA327670:LMB327670 LVW327670:LVX327670 MFS327670:MFT327670 MPO327670:MPP327670 MZK327670:MZL327670 NJG327670:NJH327670 NTC327670:NTD327670 OCY327670:OCZ327670 OMU327670:OMV327670 OWQ327670:OWR327670 PGM327670:PGN327670 PQI327670:PQJ327670 QAE327670:QAF327670 QKA327670:QKB327670 QTW327670:QTX327670 RDS327670:RDT327670 RNO327670:RNP327670 RXK327670:RXL327670 SHG327670:SHH327670 SRC327670:SRD327670 TAY327670:TAZ327670 TKU327670:TKV327670 TUQ327670:TUR327670 UEM327670:UEN327670 UOI327670:UOJ327670 UYE327670:UYF327670 VIA327670:VIB327670 VRW327670:VRX327670 WBS327670:WBT327670 WLO327670:WLP327670 WVK327670:WVL327670 IY393206:IZ393206 SU393206:SV393206 ACQ393206:ACR393206 AMM393206:AMN393206 AWI393206:AWJ393206 BGE393206:BGF393206 BQA393206:BQB393206 BZW393206:BZX393206 CJS393206:CJT393206 CTO393206:CTP393206 DDK393206:DDL393206 DNG393206:DNH393206 DXC393206:DXD393206 EGY393206:EGZ393206 EQU393206:EQV393206 FAQ393206:FAR393206 FKM393206:FKN393206 FUI393206:FUJ393206 GEE393206:GEF393206 GOA393206:GOB393206 GXW393206:GXX393206 HHS393206:HHT393206 HRO393206:HRP393206 IBK393206:IBL393206 ILG393206:ILH393206 IVC393206:IVD393206 JEY393206:JEZ393206 JOU393206:JOV393206 JYQ393206:JYR393206 KIM393206:KIN393206 KSI393206:KSJ393206 LCE393206:LCF393206 LMA393206:LMB393206 LVW393206:LVX393206 MFS393206:MFT393206 MPO393206:MPP393206 MZK393206:MZL393206 NJG393206:NJH393206 NTC393206:NTD393206 OCY393206:OCZ393206 OMU393206:OMV393206 OWQ393206:OWR393206 PGM393206:PGN393206 PQI393206:PQJ393206 QAE393206:QAF393206 QKA393206:QKB393206 QTW393206:QTX393206 RDS393206:RDT393206 RNO393206:RNP393206 RXK393206:RXL393206 SHG393206:SHH393206 SRC393206:SRD393206 TAY393206:TAZ393206 TKU393206:TKV393206 TUQ393206:TUR393206 UEM393206:UEN393206 UOI393206:UOJ393206 UYE393206:UYF393206 VIA393206:VIB393206 VRW393206:VRX393206 WBS393206:WBT393206 WLO393206:WLP393206 WVK393206:WVL393206 IY458742:IZ458742 SU458742:SV458742 ACQ458742:ACR458742 AMM458742:AMN458742 AWI458742:AWJ458742 BGE458742:BGF458742 BQA458742:BQB458742 BZW458742:BZX458742 CJS458742:CJT458742 CTO458742:CTP458742 DDK458742:DDL458742 DNG458742:DNH458742 DXC458742:DXD458742 EGY458742:EGZ458742 EQU458742:EQV458742 FAQ458742:FAR458742 FKM458742:FKN458742 FUI458742:FUJ458742 GEE458742:GEF458742 GOA458742:GOB458742 GXW458742:GXX458742 HHS458742:HHT458742 HRO458742:HRP458742 IBK458742:IBL458742 ILG458742:ILH458742 IVC458742:IVD458742 JEY458742:JEZ458742 JOU458742:JOV458742 JYQ458742:JYR458742 KIM458742:KIN458742 KSI458742:KSJ458742 LCE458742:LCF458742 LMA458742:LMB458742 LVW458742:LVX458742 MFS458742:MFT458742 MPO458742:MPP458742 MZK458742:MZL458742 NJG458742:NJH458742 NTC458742:NTD458742 OCY458742:OCZ458742 OMU458742:OMV458742 OWQ458742:OWR458742 PGM458742:PGN458742 PQI458742:PQJ458742 QAE458742:QAF458742 QKA458742:QKB458742 QTW458742:QTX458742 RDS458742:RDT458742 RNO458742:RNP458742 RXK458742:RXL458742 SHG458742:SHH458742 SRC458742:SRD458742 TAY458742:TAZ458742 TKU458742:TKV458742 TUQ458742:TUR458742 UEM458742:UEN458742 UOI458742:UOJ458742 UYE458742:UYF458742 VIA458742:VIB458742 VRW458742:VRX458742 WBS458742:WBT458742 WLO458742:WLP458742 WVK458742:WVL458742 IY524278:IZ524278 SU524278:SV524278 ACQ524278:ACR524278 AMM524278:AMN524278 AWI524278:AWJ524278 BGE524278:BGF524278 BQA524278:BQB524278 BZW524278:BZX524278 CJS524278:CJT524278 CTO524278:CTP524278 DDK524278:DDL524278 DNG524278:DNH524278 DXC524278:DXD524278 EGY524278:EGZ524278 EQU524278:EQV524278 FAQ524278:FAR524278 FKM524278:FKN524278 FUI524278:FUJ524278 GEE524278:GEF524278 GOA524278:GOB524278 GXW524278:GXX524278 HHS524278:HHT524278 HRO524278:HRP524278 IBK524278:IBL524278 ILG524278:ILH524278 IVC524278:IVD524278 JEY524278:JEZ524278 JOU524278:JOV524278 JYQ524278:JYR524278 KIM524278:KIN524278 KSI524278:KSJ524278 LCE524278:LCF524278 LMA524278:LMB524278 LVW524278:LVX524278 MFS524278:MFT524278 MPO524278:MPP524278 MZK524278:MZL524278 NJG524278:NJH524278 NTC524278:NTD524278 OCY524278:OCZ524278 OMU524278:OMV524278 OWQ524278:OWR524278 PGM524278:PGN524278 PQI524278:PQJ524278 QAE524278:QAF524278 QKA524278:QKB524278 QTW524278:QTX524278 RDS524278:RDT524278 RNO524278:RNP524278 RXK524278:RXL524278 SHG524278:SHH524278 SRC524278:SRD524278 TAY524278:TAZ524278 TKU524278:TKV524278 TUQ524278:TUR524278 UEM524278:UEN524278 UOI524278:UOJ524278 UYE524278:UYF524278 VIA524278:VIB524278 VRW524278:VRX524278 WBS524278:WBT524278 WLO524278:WLP524278 WVK524278:WVL524278 IY589814:IZ589814 SU589814:SV589814 ACQ589814:ACR589814 AMM589814:AMN589814 AWI589814:AWJ589814 BGE589814:BGF589814 BQA589814:BQB589814 BZW589814:BZX589814 CJS589814:CJT589814 CTO589814:CTP589814 DDK589814:DDL589814 DNG589814:DNH589814 DXC589814:DXD589814 EGY589814:EGZ589814 EQU589814:EQV589814 FAQ589814:FAR589814 FKM589814:FKN589814 FUI589814:FUJ589814 GEE589814:GEF589814 GOA589814:GOB589814 GXW589814:GXX589814 HHS589814:HHT589814 HRO589814:HRP589814 IBK589814:IBL589814 ILG589814:ILH589814 IVC589814:IVD589814 JEY589814:JEZ589814 JOU589814:JOV589814 JYQ589814:JYR589814 KIM589814:KIN589814 KSI589814:KSJ589814 LCE589814:LCF589814 LMA589814:LMB589814 LVW589814:LVX589814 MFS589814:MFT589814 MPO589814:MPP589814 MZK589814:MZL589814 NJG589814:NJH589814 NTC589814:NTD589814 OCY589814:OCZ589814 OMU589814:OMV589814 OWQ589814:OWR589814 PGM589814:PGN589814 PQI589814:PQJ589814 QAE589814:QAF589814 QKA589814:QKB589814 QTW589814:QTX589814 RDS589814:RDT589814 RNO589814:RNP589814 RXK589814:RXL589814 SHG589814:SHH589814 SRC589814:SRD589814 TAY589814:TAZ589814 TKU589814:TKV589814 TUQ589814:TUR589814 UEM589814:UEN589814 UOI589814:UOJ589814 UYE589814:UYF589814 VIA589814:VIB589814 VRW589814:VRX589814 WBS589814:WBT589814 WLO589814:WLP589814 WVK589814:WVL589814 IY655350:IZ655350 SU655350:SV655350 ACQ655350:ACR655350 AMM655350:AMN655350 AWI655350:AWJ655350 BGE655350:BGF655350 BQA655350:BQB655350 BZW655350:BZX655350 CJS655350:CJT655350 CTO655350:CTP655350 DDK655350:DDL655350 DNG655350:DNH655350 DXC655350:DXD655350 EGY655350:EGZ655350 EQU655350:EQV655350 FAQ655350:FAR655350 FKM655350:FKN655350 FUI655350:FUJ655350 GEE655350:GEF655350 GOA655350:GOB655350 GXW655350:GXX655350 HHS655350:HHT655350 HRO655350:HRP655350 IBK655350:IBL655350 ILG655350:ILH655350 IVC655350:IVD655350 JEY655350:JEZ655350 JOU655350:JOV655350 JYQ655350:JYR655350 KIM655350:KIN655350 KSI655350:KSJ655350 LCE655350:LCF655350 LMA655350:LMB655350 LVW655350:LVX655350 MFS655350:MFT655350 MPO655350:MPP655350 MZK655350:MZL655350 NJG655350:NJH655350 NTC655350:NTD655350 OCY655350:OCZ655350 OMU655350:OMV655350 OWQ655350:OWR655350 PGM655350:PGN655350 PQI655350:PQJ655350 QAE655350:QAF655350 QKA655350:QKB655350 QTW655350:QTX655350 RDS655350:RDT655350 RNO655350:RNP655350 RXK655350:RXL655350 SHG655350:SHH655350 SRC655350:SRD655350 TAY655350:TAZ655350 TKU655350:TKV655350 TUQ655350:TUR655350 UEM655350:UEN655350 UOI655350:UOJ655350 UYE655350:UYF655350 VIA655350:VIB655350 VRW655350:VRX655350 WBS655350:WBT655350 WLO655350:WLP655350 WVK655350:WVL655350 IY720886:IZ720886 SU720886:SV720886 ACQ720886:ACR720886 AMM720886:AMN720886 AWI720886:AWJ720886 BGE720886:BGF720886 BQA720886:BQB720886 BZW720886:BZX720886 CJS720886:CJT720886 CTO720886:CTP720886 DDK720886:DDL720886 DNG720886:DNH720886 DXC720886:DXD720886 EGY720886:EGZ720886 EQU720886:EQV720886 FAQ720886:FAR720886 FKM720886:FKN720886 FUI720886:FUJ720886 GEE720886:GEF720886 GOA720886:GOB720886 GXW720886:GXX720886 HHS720886:HHT720886 HRO720886:HRP720886 IBK720886:IBL720886 ILG720886:ILH720886 IVC720886:IVD720886 JEY720886:JEZ720886 JOU720886:JOV720886 JYQ720886:JYR720886 KIM720886:KIN720886 KSI720886:KSJ720886 LCE720886:LCF720886 LMA720886:LMB720886 LVW720886:LVX720886 MFS720886:MFT720886 MPO720886:MPP720886 MZK720886:MZL720886 NJG720886:NJH720886 NTC720886:NTD720886 OCY720886:OCZ720886 OMU720886:OMV720886 OWQ720886:OWR720886 PGM720886:PGN720886 PQI720886:PQJ720886 QAE720886:QAF720886 QKA720886:QKB720886 QTW720886:QTX720886 RDS720886:RDT720886 RNO720886:RNP720886 RXK720886:RXL720886 SHG720886:SHH720886 SRC720886:SRD720886 TAY720886:TAZ720886 TKU720886:TKV720886 TUQ720886:TUR720886 UEM720886:UEN720886 UOI720886:UOJ720886 UYE720886:UYF720886 VIA720886:VIB720886 VRW720886:VRX720886 WBS720886:WBT720886 WLO720886:WLP720886 WVK720886:WVL720886 IY786422:IZ786422 SU786422:SV786422 ACQ786422:ACR786422 AMM786422:AMN786422 AWI786422:AWJ786422 BGE786422:BGF786422 BQA786422:BQB786422 BZW786422:BZX786422 CJS786422:CJT786422 CTO786422:CTP786422 DDK786422:DDL786422 DNG786422:DNH786422 DXC786422:DXD786422 EGY786422:EGZ786422 EQU786422:EQV786422 FAQ786422:FAR786422 FKM786422:FKN786422 FUI786422:FUJ786422 GEE786422:GEF786422 GOA786422:GOB786422 GXW786422:GXX786422 HHS786422:HHT786422 HRO786422:HRP786422 IBK786422:IBL786422 ILG786422:ILH786422 IVC786422:IVD786422 JEY786422:JEZ786422 JOU786422:JOV786422 JYQ786422:JYR786422 KIM786422:KIN786422 KSI786422:KSJ786422 LCE786422:LCF786422 LMA786422:LMB786422 LVW786422:LVX786422 MFS786422:MFT786422 MPO786422:MPP786422 MZK786422:MZL786422 NJG786422:NJH786422 NTC786422:NTD786422 OCY786422:OCZ786422 OMU786422:OMV786422 OWQ786422:OWR786422 PGM786422:PGN786422 PQI786422:PQJ786422 QAE786422:QAF786422 QKA786422:QKB786422 QTW786422:QTX786422 RDS786422:RDT786422 RNO786422:RNP786422 RXK786422:RXL786422 SHG786422:SHH786422 SRC786422:SRD786422 TAY786422:TAZ786422 TKU786422:TKV786422 TUQ786422:TUR786422 UEM786422:UEN786422 UOI786422:UOJ786422 UYE786422:UYF786422 VIA786422:VIB786422 VRW786422:VRX786422 WBS786422:WBT786422 WLO786422:WLP786422 WVK786422:WVL786422 IY851958:IZ851958 SU851958:SV851958 ACQ851958:ACR851958 AMM851958:AMN851958 AWI851958:AWJ851958 BGE851958:BGF851958 BQA851958:BQB851958 BZW851958:BZX851958 CJS851958:CJT851958 CTO851958:CTP851958 DDK851958:DDL851958 DNG851958:DNH851958 DXC851958:DXD851958 EGY851958:EGZ851958 EQU851958:EQV851958 FAQ851958:FAR851958 FKM851958:FKN851958 FUI851958:FUJ851958 GEE851958:GEF851958 GOA851958:GOB851958 GXW851958:GXX851958 HHS851958:HHT851958 HRO851958:HRP851958 IBK851958:IBL851958 ILG851958:ILH851958 IVC851958:IVD851958 JEY851958:JEZ851958 JOU851958:JOV851958 JYQ851958:JYR851958 KIM851958:KIN851958 KSI851958:KSJ851958 LCE851958:LCF851958 LMA851958:LMB851958 LVW851958:LVX851958 MFS851958:MFT851958 MPO851958:MPP851958 MZK851958:MZL851958 NJG851958:NJH851958 NTC851958:NTD851958 OCY851958:OCZ851958 OMU851958:OMV851958 OWQ851958:OWR851958 PGM851958:PGN851958 PQI851958:PQJ851958 QAE851958:QAF851958 QKA851958:QKB851958 QTW851958:QTX851958 RDS851958:RDT851958 RNO851958:RNP851958 RXK851958:RXL851958 SHG851958:SHH851958 SRC851958:SRD851958 TAY851958:TAZ851958 TKU851958:TKV851958 TUQ851958:TUR851958 UEM851958:UEN851958 UOI851958:UOJ851958 UYE851958:UYF851958 VIA851958:VIB851958 VRW851958:VRX851958 WBS851958:WBT851958 WLO851958:WLP851958 WVK851958:WVL851958 IY917494:IZ917494 SU917494:SV917494 ACQ917494:ACR917494 AMM917494:AMN917494 AWI917494:AWJ917494 BGE917494:BGF917494 BQA917494:BQB917494 BZW917494:BZX917494 CJS917494:CJT917494 CTO917494:CTP917494 DDK917494:DDL917494 DNG917494:DNH917494 DXC917494:DXD917494 EGY917494:EGZ917494 EQU917494:EQV917494 FAQ917494:FAR917494 FKM917494:FKN917494 FUI917494:FUJ917494 GEE917494:GEF917494 GOA917494:GOB917494 GXW917494:GXX917494 HHS917494:HHT917494 HRO917494:HRP917494 IBK917494:IBL917494 ILG917494:ILH917494 IVC917494:IVD917494 JEY917494:JEZ917494 JOU917494:JOV917494 JYQ917494:JYR917494 KIM917494:KIN917494 KSI917494:KSJ917494 LCE917494:LCF917494 LMA917494:LMB917494 LVW917494:LVX917494 MFS917494:MFT917494 MPO917494:MPP917494 MZK917494:MZL917494 NJG917494:NJH917494 NTC917494:NTD917494 OCY917494:OCZ917494 OMU917494:OMV917494 OWQ917494:OWR917494 PGM917494:PGN917494 PQI917494:PQJ917494 QAE917494:QAF917494 QKA917494:QKB917494 QTW917494:QTX917494 RDS917494:RDT917494 RNO917494:RNP917494 RXK917494:RXL917494 SHG917494:SHH917494 SRC917494:SRD917494 TAY917494:TAZ917494 TKU917494:TKV917494 TUQ917494:TUR917494 UEM917494:UEN917494 UOI917494:UOJ917494 UYE917494:UYF917494 VIA917494:VIB917494 VRW917494:VRX917494 WBS917494:WBT917494 WLO917494:WLP917494 WVK917494:WVL917494 IY983030:IZ983030 SU983030:SV983030 ACQ983030:ACR983030 AMM983030:AMN983030 AWI983030:AWJ983030 BGE983030:BGF983030 BQA983030:BQB983030 BZW983030:BZX983030 CJS983030:CJT983030 CTO983030:CTP983030 DDK983030:DDL983030 DNG983030:DNH983030 DXC983030:DXD983030 EGY983030:EGZ983030 EQU983030:EQV983030 FAQ983030:FAR983030 FKM983030:FKN983030 FUI983030:FUJ983030 GEE983030:GEF983030 GOA983030:GOB983030 GXW983030:GXX983030 HHS983030:HHT983030 HRO983030:HRP983030 IBK983030:IBL983030 ILG983030:ILH983030 IVC983030:IVD983030 JEY983030:JEZ983030 JOU983030:JOV983030 JYQ983030:JYR983030 KIM983030:KIN983030 KSI983030:KSJ983030 LCE983030:LCF983030 LMA983030:LMB983030 LVW983030:LVX983030 MFS983030:MFT983030 MPO983030:MPP983030 MZK983030:MZL983030 NJG983030:NJH983030 NTC983030:NTD983030 OCY983030:OCZ983030 OMU983030:OMV983030 OWQ983030:OWR983030 PGM983030:PGN983030 PQI983030:PQJ983030 QAE983030:QAF983030 QKA983030:QKB983030 QTW983030:QTX983030 RDS983030:RDT983030 RNO983030:RNP983030 RXK983030:RXL983030 SHG983030:SHH983030 SRC983030:SRD983030 TAY983030:TAZ983030 TKU983030:TKV983030 TUQ983030:TUR983030 UEM983030:UEN983030 UOI983030:UOJ983030 UYE983030:UYF983030 VIA983030:VIB983030 VRW983030:VRX983030 WBS983030:WBT983030 WLO983030:WLP983030 WVK983030:WVL983030 Q983028:S983028 P983029 Q917492:S917492 P917493 Q851956:S851956 P851957 Q786420:S786420 P786421 Q720884:S720884 P720885 Q655348:S655348 P655349 Q589812:S589812 P589813 Q524276:S524276 P524277 Q458740:S458740 P458741 Q393204:S393204 P393205 Q327668:S327668 P327669 Q262132:S262132 P262133 Q196596:S196596 P196597 Q131060:S131060 P131061 Q65524:S65524 P65525" xr:uid="{2BF2CD1C-F3FB-4515-A2AF-12765BA1C965}"/>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01E442B6-7E35-45DB-B883-643A7ED6D4A3}">
      <formula1>1</formula1>
      <formula2>1000000</formula2>
    </dataValidation>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6:A65527 IO65527:IO65528 SK65527:SK65528 ACG65527:ACG65528 AMC65527:AMC65528 AVY65527:AVY65528 BFU65527:BFU65528 BPQ65527:BPQ65528 BZM65527:BZM65528 CJI65527:CJI65528 CTE65527:CTE65528 DDA65527:DDA65528 DMW65527:DMW65528 DWS65527:DWS65528 EGO65527:EGO65528 EQK65527:EQK65528 FAG65527:FAG65528 FKC65527:FKC65528 FTY65527:FTY65528 GDU65527:GDU65528 GNQ65527:GNQ65528 GXM65527:GXM65528 HHI65527:HHI65528 HRE65527:HRE65528 IBA65527:IBA65528 IKW65527:IKW65528 IUS65527:IUS65528 JEO65527:JEO65528 JOK65527:JOK65528 JYG65527:JYG65528 KIC65527:KIC65528 KRY65527:KRY65528 LBU65527:LBU65528 LLQ65527:LLQ65528 LVM65527:LVM65528 MFI65527:MFI65528 MPE65527:MPE65528 MZA65527:MZA65528 NIW65527:NIW65528 NSS65527:NSS65528 OCO65527:OCO65528 OMK65527:OMK65528 OWG65527:OWG65528 PGC65527:PGC65528 PPY65527:PPY65528 PZU65527:PZU65528 QJQ65527:QJQ65528 QTM65527:QTM65528 RDI65527:RDI65528 RNE65527:RNE65528 RXA65527:RXA65528 SGW65527:SGW65528 SQS65527:SQS65528 TAO65527:TAO65528 TKK65527:TKK65528 TUG65527:TUG65528 UEC65527:UEC65528 UNY65527:UNY65528 UXU65527:UXU65528 VHQ65527:VHQ65528 VRM65527:VRM65528 WBI65527:WBI65528 WLE65527:WLE65528 WVA65527:WVA65528 A131062:A131063 IO131063:IO131064 SK131063:SK131064 ACG131063:ACG131064 AMC131063:AMC131064 AVY131063:AVY131064 BFU131063:BFU131064 BPQ131063:BPQ131064 BZM131063:BZM131064 CJI131063:CJI131064 CTE131063:CTE131064 DDA131063:DDA131064 DMW131063:DMW131064 DWS131063:DWS131064 EGO131063:EGO131064 EQK131063:EQK131064 FAG131063:FAG131064 FKC131063:FKC131064 FTY131063:FTY131064 GDU131063:GDU131064 GNQ131063:GNQ131064 GXM131063:GXM131064 HHI131063:HHI131064 HRE131063:HRE131064 IBA131063:IBA131064 IKW131063:IKW131064 IUS131063:IUS131064 JEO131063:JEO131064 JOK131063:JOK131064 JYG131063:JYG131064 KIC131063:KIC131064 KRY131063:KRY131064 LBU131063:LBU131064 LLQ131063:LLQ131064 LVM131063:LVM131064 MFI131063:MFI131064 MPE131063:MPE131064 MZA131063:MZA131064 NIW131063:NIW131064 NSS131063:NSS131064 OCO131063:OCO131064 OMK131063:OMK131064 OWG131063:OWG131064 PGC131063:PGC131064 PPY131063:PPY131064 PZU131063:PZU131064 QJQ131063:QJQ131064 QTM131063:QTM131064 RDI131063:RDI131064 RNE131063:RNE131064 RXA131063:RXA131064 SGW131063:SGW131064 SQS131063:SQS131064 TAO131063:TAO131064 TKK131063:TKK131064 TUG131063:TUG131064 UEC131063:UEC131064 UNY131063:UNY131064 UXU131063:UXU131064 VHQ131063:VHQ131064 VRM131063:VRM131064 WBI131063:WBI131064 WLE131063:WLE131064 WVA131063:WVA131064 A196598:A196599 IO196599:IO196600 SK196599:SK196600 ACG196599:ACG196600 AMC196599:AMC196600 AVY196599:AVY196600 BFU196599:BFU196600 BPQ196599:BPQ196600 BZM196599:BZM196600 CJI196599:CJI196600 CTE196599:CTE196600 DDA196599:DDA196600 DMW196599:DMW196600 DWS196599:DWS196600 EGO196599:EGO196600 EQK196599:EQK196600 FAG196599:FAG196600 FKC196599:FKC196600 FTY196599:FTY196600 GDU196599:GDU196600 GNQ196599:GNQ196600 GXM196599:GXM196600 HHI196599:HHI196600 HRE196599:HRE196600 IBA196599:IBA196600 IKW196599:IKW196600 IUS196599:IUS196600 JEO196599:JEO196600 JOK196599:JOK196600 JYG196599:JYG196600 KIC196599:KIC196600 KRY196599:KRY196600 LBU196599:LBU196600 LLQ196599:LLQ196600 LVM196599:LVM196600 MFI196599:MFI196600 MPE196599:MPE196600 MZA196599:MZA196600 NIW196599:NIW196600 NSS196599:NSS196600 OCO196599:OCO196600 OMK196599:OMK196600 OWG196599:OWG196600 PGC196599:PGC196600 PPY196599:PPY196600 PZU196599:PZU196600 QJQ196599:QJQ196600 QTM196599:QTM196600 RDI196599:RDI196600 RNE196599:RNE196600 RXA196599:RXA196600 SGW196599:SGW196600 SQS196599:SQS196600 TAO196599:TAO196600 TKK196599:TKK196600 TUG196599:TUG196600 UEC196599:UEC196600 UNY196599:UNY196600 UXU196599:UXU196600 VHQ196599:VHQ196600 VRM196599:VRM196600 WBI196599:WBI196600 WLE196599:WLE196600 WVA196599:WVA196600 A262134:A262135 IO262135:IO262136 SK262135:SK262136 ACG262135:ACG262136 AMC262135:AMC262136 AVY262135:AVY262136 BFU262135:BFU262136 BPQ262135:BPQ262136 BZM262135:BZM262136 CJI262135:CJI262136 CTE262135:CTE262136 DDA262135:DDA262136 DMW262135:DMW262136 DWS262135:DWS262136 EGO262135:EGO262136 EQK262135:EQK262136 FAG262135:FAG262136 FKC262135:FKC262136 FTY262135:FTY262136 GDU262135:GDU262136 GNQ262135:GNQ262136 GXM262135:GXM262136 HHI262135:HHI262136 HRE262135:HRE262136 IBA262135:IBA262136 IKW262135:IKW262136 IUS262135:IUS262136 JEO262135:JEO262136 JOK262135:JOK262136 JYG262135:JYG262136 KIC262135:KIC262136 KRY262135:KRY262136 LBU262135:LBU262136 LLQ262135:LLQ262136 LVM262135:LVM262136 MFI262135:MFI262136 MPE262135:MPE262136 MZA262135:MZA262136 NIW262135:NIW262136 NSS262135:NSS262136 OCO262135:OCO262136 OMK262135:OMK262136 OWG262135:OWG262136 PGC262135:PGC262136 PPY262135:PPY262136 PZU262135:PZU262136 QJQ262135:QJQ262136 QTM262135:QTM262136 RDI262135:RDI262136 RNE262135:RNE262136 RXA262135:RXA262136 SGW262135:SGW262136 SQS262135:SQS262136 TAO262135:TAO262136 TKK262135:TKK262136 TUG262135:TUG262136 UEC262135:UEC262136 UNY262135:UNY262136 UXU262135:UXU262136 VHQ262135:VHQ262136 VRM262135:VRM262136 WBI262135:WBI262136 WLE262135:WLE262136 WVA262135:WVA262136 A327670:A327671 IO327671:IO327672 SK327671:SK327672 ACG327671:ACG327672 AMC327671:AMC327672 AVY327671:AVY327672 BFU327671:BFU327672 BPQ327671:BPQ327672 BZM327671:BZM327672 CJI327671:CJI327672 CTE327671:CTE327672 DDA327671:DDA327672 DMW327671:DMW327672 DWS327671:DWS327672 EGO327671:EGO327672 EQK327671:EQK327672 FAG327671:FAG327672 FKC327671:FKC327672 FTY327671:FTY327672 GDU327671:GDU327672 GNQ327671:GNQ327672 GXM327671:GXM327672 HHI327671:HHI327672 HRE327671:HRE327672 IBA327671:IBA327672 IKW327671:IKW327672 IUS327671:IUS327672 JEO327671:JEO327672 JOK327671:JOK327672 JYG327671:JYG327672 KIC327671:KIC327672 KRY327671:KRY327672 LBU327671:LBU327672 LLQ327671:LLQ327672 LVM327671:LVM327672 MFI327671:MFI327672 MPE327671:MPE327672 MZA327671:MZA327672 NIW327671:NIW327672 NSS327671:NSS327672 OCO327671:OCO327672 OMK327671:OMK327672 OWG327671:OWG327672 PGC327671:PGC327672 PPY327671:PPY327672 PZU327671:PZU327672 QJQ327671:QJQ327672 QTM327671:QTM327672 RDI327671:RDI327672 RNE327671:RNE327672 RXA327671:RXA327672 SGW327671:SGW327672 SQS327671:SQS327672 TAO327671:TAO327672 TKK327671:TKK327672 TUG327671:TUG327672 UEC327671:UEC327672 UNY327671:UNY327672 UXU327671:UXU327672 VHQ327671:VHQ327672 VRM327671:VRM327672 WBI327671:WBI327672 WLE327671:WLE327672 WVA327671:WVA327672 A393206:A393207 IO393207:IO393208 SK393207:SK393208 ACG393207:ACG393208 AMC393207:AMC393208 AVY393207:AVY393208 BFU393207:BFU393208 BPQ393207:BPQ393208 BZM393207:BZM393208 CJI393207:CJI393208 CTE393207:CTE393208 DDA393207:DDA393208 DMW393207:DMW393208 DWS393207:DWS393208 EGO393207:EGO393208 EQK393207:EQK393208 FAG393207:FAG393208 FKC393207:FKC393208 FTY393207:FTY393208 GDU393207:GDU393208 GNQ393207:GNQ393208 GXM393207:GXM393208 HHI393207:HHI393208 HRE393207:HRE393208 IBA393207:IBA393208 IKW393207:IKW393208 IUS393207:IUS393208 JEO393207:JEO393208 JOK393207:JOK393208 JYG393207:JYG393208 KIC393207:KIC393208 KRY393207:KRY393208 LBU393207:LBU393208 LLQ393207:LLQ393208 LVM393207:LVM393208 MFI393207:MFI393208 MPE393207:MPE393208 MZA393207:MZA393208 NIW393207:NIW393208 NSS393207:NSS393208 OCO393207:OCO393208 OMK393207:OMK393208 OWG393207:OWG393208 PGC393207:PGC393208 PPY393207:PPY393208 PZU393207:PZU393208 QJQ393207:QJQ393208 QTM393207:QTM393208 RDI393207:RDI393208 RNE393207:RNE393208 RXA393207:RXA393208 SGW393207:SGW393208 SQS393207:SQS393208 TAO393207:TAO393208 TKK393207:TKK393208 TUG393207:TUG393208 UEC393207:UEC393208 UNY393207:UNY393208 UXU393207:UXU393208 VHQ393207:VHQ393208 VRM393207:VRM393208 WBI393207:WBI393208 WLE393207:WLE393208 WVA393207:WVA393208 A458742:A458743 IO458743:IO458744 SK458743:SK458744 ACG458743:ACG458744 AMC458743:AMC458744 AVY458743:AVY458744 BFU458743:BFU458744 BPQ458743:BPQ458744 BZM458743:BZM458744 CJI458743:CJI458744 CTE458743:CTE458744 DDA458743:DDA458744 DMW458743:DMW458744 DWS458743:DWS458744 EGO458743:EGO458744 EQK458743:EQK458744 FAG458743:FAG458744 FKC458743:FKC458744 FTY458743:FTY458744 GDU458743:GDU458744 GNQ458743:GNQ458744 GXM458743:GXM458744 HHI458743:HHI458744 HRE458743:HRE458744 IBA458743:IBA458744 IKW458743:IKW458744 IUS458743:IUS458744 JEO458743:JEO458744 JOK458743:JOK458744 JYG458743:JYG458744 KIC458743:KIC458744 KRY458743:KRY458744 LBU458743:LBU458744 LLQ458743:LLQ458744 LVM458743:LVM458744 MFI458743:MFI458744 MPE458743:MPE458744 MZA458743:MZA458744 NIW458743:NIW458744 NSS458743:NSS458744 OCO458743:OCO458744 OMK458743:OMK458744 OWG458743:OWG458744 PGC458743:PGC458744 PPY458743:PPY458744 PZU458743:PZU458744 QJQ458743:QJQ458744 QTM458743:QTM458744 RDI458743:RDI458744 RNE458743:RNE458744 RXA458743:RXA458744 SGW458743:SGW458744 SQS458743:SQS458744 TAO458743:TAO458744 TKK458743:TKK458744 TUG458743:TUG458744 UEC458743:UEC458744 UNY458743:UNY458744 UXU458743:UXU458744 VHQ458743:VHQ458744 VRM458743:VRM458744 WBI458743:WBI458744 WLE458743:WLE458744 WVA458743:WVA458744 A524278:A524279 IO524279:IO524280 SK524279:SK524280 ACG524279:ACG524280 AMC524279:AMC524280 AVY524279:AVY524280 BFU524279:BFU524280 BPQ524279:BPQ524280 BZM524279:BZM524280 CJI524279:CJI524280 CTE524279:CTE524280 DDA524279:DDA524280 DMW524279:DMW524280 DWS524279:DWS524280 EGO524279:EGO524280 EQK524279:EQK524280 FAG524279:FAG524280 FKC524279:FKC524280 FTY524279:FTY524280 GDU524279:GDU524280 GNQ524279:GNQ524280 GXM524279:GXM524280 HHI524279:HHI524280 HRE524279:HRE524280 IBA524279:IBA524280 IKW524279:IKW524280 IUS524279:IUS524280 JEO524279:JEO524280 JOK524279:JOK524280 JYG524279:JYG524280 KIC524279:KIC524280 KRY524279:KRY524280 LBU524279:LBU524280 LLQ524279:LLQ524280 LVM524279:LVM524280 MFI524279:MFI524280 MPE524279:MPE524280 MZA524279:MZA524280 NIW524279:NIW524280 NSS524279:NSS524280 OCO524279:OCO524280 OMK524279:OMK524280 OWG524279:OWG524280 PGC524279:PGC524280 PPY524279:PPY524280 PZU524279:PZU524280 QJQ524279:QJQ524280 QTM524279:QTM524280 RDI524279:RDI524280 RNE524279:RNE524280 RXA524279:RXA524280 SGW524279:SGW524280 SQS524279:SQS524280 TAO524279:TAO524280 TKK524279:TKK524280 TUG524279:TUG524280 UEC524279:UEC524280 UNY524279:UNY524280 UXU524279:UXU524280 VHQ524279:VHQ524280 VRM524279:VRM524280 WBI524279:WBI524280 WLE524279:WLE524280 WVA524279:WVA524280 A589814:A589815 IO589815:IO589816 SK589815:SK589816 ACG589815:ACG589816 AMC589815:AMC589816 AVY589815:AVY589816 BFU589815:BFU589816 BPQ589815:BPQ589816 BZM589815:BZM589816 CJI589815:CJI589816 CTE589815:CTE589816 DDA589815:DDA589816 DMW589815:DMW589816 DWS589815:DWS589816 EGO589815:EGO589816 EQK589815:EQK589816 FAG589815:FAG589816 FKC589815:FKC589816 FTY589815:FTY589816 GDU589815:GDU589816 GNQ589815:GNQ589816 GXM589815:GXM589816 HHI589815:HHI589816 HRE589815:HRE589816 IBA589815:IBA589816 IKW589815:IKW589816 IUS589815:IUS589816 JEO589815:JEO589816 JOK589815:JOK589816 JYG589815:JYG589816 KIC589815:KIC589816 KRY589815:KRY589816 LBU589815:LBU589816 LLQ589815:LLQ589816 LVM589815:LVM589816 MFI589815:MFI589816 MPE589815:MPE589816 MZA589815:MZA589816 NIW589815:NIW589816 NSS589815:NSS589816 OCO589815:OCO589816 OMK589815:OMK589816 OWG589815:OWG589816 PGC589815:PGC589816 PPY589815:PPY589816 PZU589815:PZU589816 QJQ589815:QJQ589816 QTM589815:QTM589816 RDI589815:RDI589816 RNE589815:RNE589816 RXA589815:RXA589816 SGW589815:SGW589816 SQS589815:SQS589816 TAO589815:TAO589816 TKK589815:TKK589816 TUG589815:TUG589816 UEC589815:UEC589816 UNY589815:UNY589816 UXU589815:UXU589816 VHQ589815:VHQ589816 VRM589815:VRM589816 WBI589815:WBI589816 WLE589815:WLE589816 WVA589815:WVA589816 A655350:A655351 IO655351:IO655352 SK655351:SK655352 ACG655351:ACG655352 AMC655351:AMC655352 AVY655351:AVY655352 BFU655351:BFU655352 BPQ655351:BPQ655352 BZM655351:BZM655352 CJI655351:CJI655352 CTE655351:CTE655352 DDA655351:DDA655352 DMW655351:DMW655352 DWS655351:DWS655352 EGO655351:EGO655352 EQK655351:EQK655352 FAG655351:FAG655352 FKC655351:FKC655352 FTY655351:FTY655352 GDU655351:GDU655352 GNQ655351:GNQ655352 GXM655351:GXM655352 HHI655351:HHI655352 HRE655351:HRE655352 IBA655351:IBA655352 IKW655351:IKW655352 IUS655351:IUS655352 JEO655351:JEO655352 JOK655351:JOK655352 JYG655351:JYG655352 KIC655351:KIC655352 KRY655351:KRY655352 LBU655351:LBU655352 LLQ655351:LLQ655352 LVM655351:LVM655352 MFI655351:MFI655352 MPE655351:MPE655352 MZA655351:MZA655352 NIW655351:NIW655352 NSS655351:NSS655352 OCO655351:OCO655352 OMK655351:OMK655352 OWG655351:OWG655352 PGC655351:PGC655352 PPY655351:PPY655352 PZU655351:PZU655352 QJQ655351:QJQ655352 QTM655351:QTM655352 RDI655351:RDI655352 RNE655351:RNE655352 RXA655351:RXA655352 SGW655351:SGW655352 SQS655351:SQS655352 TAO655351:TAO655352 TKK655351:TKK655352 TUG655351:TUG655352 UEC655351:UEC655352 UNY655351:UNY655352 UXU655351:UXU655352 VHQ655351:VHQ655352 VRM655351:VRM655352 WBI655351:WBI655352 WLE655351:WLE655352 WVA655351:WVA655352 A720886:A720887 IO720887:IO720888 SK720887:SK720888 ACG720887:ACG720888 AMC720887:AMC720888 AVY720887:AVY720888 BFU720887:BFU720888 BPQ720887:BPQ720888 BZM720887:BZM720888 CJI720887:CJI720888 CTE720887:CTE720888 DDA720887:DDA720888 DMW720887:DMW720888 DWS720887:DWS720888 EGO720887:EGO720888 EQK720887:EQK720888 FAG720887:FAG720888 FKC720887:FKC720888 FTY720887:FTY720888 GDU720887:GDU720888 GNQ720887:GNQ720888 GXM720887:GXM720888 HHI720887:HHI720888 HRE720887:HRE720888 IBA720887:IBA720888 IKW720887:IKW720888 IUS720887:IUS720888 JEO720887:JEO720888 JOK720887:JOK720888 JYG720887:JYG720888 KIC720887:KIC720888 KRY720887:KRY720888 LBU720887:LBU720888 LLQ720887:LLQ720888 LVM720887:LVM720888 MFI720887:MFI720888 MPE720887:MPE720888 MZA720887:MZA720888 NIW720887:NIW720888 NSS720887:NSS720888 OCO720887:OCO720888 OMK720887:OMK720888 OWG720887:OWG720888 PGC720887:PGC720888 PPY720887:PPY720888 PZU720887:PZU720888 QJQ720887:QJQ720888 QTM720887:QTM720888 RDI720887:RDI720888 RNE720887:RNE720888 RXA720887:RXA720888 SGW720887:SGW720888 SQS720887:SQS720888 TAO720887:TAO720888 TKK720887:TKK720888 TUG720887:TUG720888 UEC720887:UEC720888 UNY720887:UNY720888 UXU720887:UXU720888 VHQ720887:VHQ720888 VRM720887:VRM720888 WBI720887:WBI720888 WLE720887:WLE720888 WVA720887:WVA720888 A786422:A786423 IO786423:IO786424 SK786423:SK786424 ACG786423:ACG786424 AMC786423:AMC786424 AVY786423:AVY786424 BFU786423:BFU786424 BPQ786423:BPQ786424 BZM786423:BZM786424 CJI786423:CJI786424 CTE786423:CTE786424 DDA786423:DDA786424 DMW786423:DMW786424 DWS786423:DWS786424 EGO786423:EGO786424 EQK786423:EQK786424 FAG786423:FAG786424 FKC786423:FKC786424 FTY786423:FTY786424 GDU786423:GDU786424 GNQ786423:GNQ786424 GXM786423:GXM786424 HHI786423:HHI786424 HRE786423:HRE786424 IBA786423:IBA786424 IKW786423:IKW786424 IUS786423:IUS786424 JEO786423:JEO786424 JOK786423:JOK786424 JYG786423:JYG786424 KIC786423:KIC786424 KRY786423:KRY786424 LBU786423:LBU786424 LLQ786423:LLQ786424 LVM786423:LVM786424 MFI786423:MFI786424 MPE786423:MPE786424 MZA786423:MZA786424 NIW786423:NIW786424 NSS786423:NSS786424 OCO786423:OCO786424 OMK786423:OMK786424 OWG786423:OWG786424 PGC786423:PGC786424 PPY786423:PPY786424 PZU786423:PZU786424 QJQ786423:QJQ786424 QTM786423:QTM786424 RDI786423:RDI786424 RNE786423:RNE786424 RXA786423:RXA786424 SGW786423:SGW786424 SQS786423:SQS786424 TAO786423:TAO786424 TKK786423:TKK786424 TUG786423:TUG786424 UEC786423:UEC786424 UNY786423:UNY786424 UXU786423:UXU786424 VHQ786423:VHQ786424 VRM786423:VRM786424 WBI786423:WBI786424 WLE786423:WLE786424 WVA786423:WVA786424 A851958:A851959 IO851959:IO851960 SK851959:SK851960 ACG851959:ACG851960 AMC851959:AMC851960 AVY851959:AVY851960 BFU851959:BFU851960 BPQ851959:BPQ851960 BZM851959:BZM851960 CJI851959:CJI851960 CTE851959:CTE851960 DDA851959:DDA851960 DMW851959:DMW851960 DWS851959:DWS851960 EGO851959:EGO851960 EQK851959:EQK851960 FAG851959:FAG851960 FKC851959:FKC851960 FTY851959:FTY851960 GDU851959:GDU851960 GNQ851959:GNQ851960 GXM851959:GXM851960 HHI851959:HHI851960 HRE851959:HRE851960 IBA851959:IBA851960 IKW851959:IKW851960 IUS851959:IUS851960 JEO851959:JEO851960 JOK851959:JOK851960 JYG851959:JYG851960 KIC851959:KIC851960 KRY851959:KRY851960 LBU851959:LBU851960 LLQ851959:LLQ851960 LVM851959:LVM851960 MFI851959:MFI851960 MPE851959:MPE851960 MZA851959:MZA851960 NIW851959:NIW851960 NSS851959:NSS851960 OCO851959:OCO851960 OMK851959:OMK851960 OWG851959:OWG851960 PGC851959:PGC851960 PPY851959:PPY851960 PZU851959:PZU851960 QJQ851959:QJQ851960 QTM851959:QTM851960 RDI851959:RDI851960 RNE851959:RNE851960 RXA851959:RXA851960 SGW851959:SGW851960 SQS851959:SQS851960 TAO851959:TAO851960 TKK851959:TKK851960 TUG851959:TUG851960 UEC851959:UEC851960 UNY851959:UNY851960 UXU851959:UXU851960 VHQ851959:VHQ851960 VRM851959:VRM851960 WBI851959:WBI851960 WLE851959:WLE851960 WVA851959:WVA851960 A917494:A917495 IO917495:IO917496 SK917495:SK917496 ACG917495:ACG917496 AMC917495:AMC917496 AVY917495:AVY917496 BFU917495:BFU917496 BPQ917495:BPQ917496 BZM917495:BZM917496 CJI917495:CJI917496 CTE917495:CTE917496 DDA917495:DDA917496 DMW917495:DMW917496 DWS917495:DWS917496 EGO917495:EGO917496 EQK917495:EQK917496 FAG917495:FAG917496 FKC917495:FKC917496 FTY917495:FTY917496 GDU917495:GDU917496 GNQ917495:GNQ917496 GXM917495:GXM917496 HHI917495:HHI917496 HRE917495:HRE917496 IBA917495:IBA917496 IKW917495:IKW917496 IUS917495:IUS917496 JEO917495:JEO917496 JOK917495:JOK917496 JYG917495:JYG917496 KIC917495:KIC917496 KRY917495:KRY917496 LBU917495:LBU917496 LLQ917495:LLQ917496 LVM917495:LVM917496 MFI917495:MFI917496 MPE917495:MPE917496 MZA917495:MZA917496 NIW917495:NIW917496 NSS917495:NSS917496 OCO917495:OCO917496 OMK917495:OMK917496 OWG917495:OWG917496 PGC917495:PGC917496 PPY917495:PPY917496 PZU917495:PZU917496 QJQ917495:QJQ917496 QTM917495:QTM917496 RDI917495:RDI917496 RNE917495:RNE917496 RXA917495:RXA917496 SGW917495:SGW917496 SQS917495:SQS917496 TAO917495:TAO917496 TKK917495:TKK917496 TUG917495:TUG917496 UEC917495:UEC917496 UNY917495:UNY917496 UXU917495:UXU917496 VHQ917495:VHQ917496 VRM917495:VRM917496 WBI917495:WBI917496 WLE917495:WLE917496 WVA917495:WVA917496 A983030:A983031 IO983031:IO983032 SK983031:SK983032 ACG983031:ACG983032 AMC983031:AMC983032 AVY983031:AVY983032 BFU983031:BFU983032 BPQ983031:BPQ983032 BZM983031:BZM983032 CJI983031:CJI983032 CTE983031:CTE983032 DDA983031:DDA983032 DMW983031:DMW983032 DWS983031:DWS983032 EGO983031:EGO983032 EQK983031:EQK983032 FAG983031:FAG983032 FKC983031:FKC983032 FTY983031:FTY983032 GDU983031:GDU983032 GNQ983031:GNQ983032 GXM983031:GXM983032 HHI983031:HHI983032 HRE983031:HRE983032 IBA983031:IBA983032 IKW983031:IKW983032 IUS983031:IUS983032 JEO983031:JEO983032 JOK983031:JOK983032 JYG983031:JYG983032 KIC983031:KIC983032 KRY983031:KRY983032 LBU983031:LBU983032 LLQ983031:LLQ983032 LVM983031:LVM983032 MFI983031:MFI983032 MPE983031:MPE983032 MZA983031:MZA983032 NIW983031:NIW983032 NSS983031:NSS983032 OCO983031:OCO983032 OMK983031:OMK983032 OWG983031:OWG983032 PGC983031:PGC983032 PPY983031:PPY983032 PZU983031:PZU983032 QJQ983031:QJQ983032 QTM983031:QTM983032 RDI983031:RDI983032 RNE983031:RNE983032 RXA983031:RXA983032 SGW983031:SGW983032 SQS983031:SQS983032 TAO983031:TAO983032 TKK983031:TKK983032 TUG983031:TUG983032 UEC983031:UEC983032 UNY983031:UNY983032 UXU983031:UXU983032 VHQ983031:VHQ983032 VRM983031:VRM983032 WBI983031:WBI983032 WLE983031:WLE983032 WVA983031:WVA983032 A8 A4" xr:uid="{F481DDCE-9330-448F-BF66-D341AF4E27D8}"/>
    <dataValidation allowBlank="1" showInputMessage="1" showErrorMessage="1" promptTitle="Day Off" prompt="Place an &quot;x&quot; in this box if this was your weekly day off." sqref="K12" xr:uid="{5723EDBD-1E1C-47E2-84CF-47D6C96F0F10}"/>
    <dataValidation allowBlank="1" showInputMessage="1" showErrorMessage="1" promptTitle="Sick" prompt="Place an &quot;x&quot; in this box if you used a sick day this day." sqref="L12" xr:uid="{5D19CD22-30AD-410B-BAE5-F9A2C7C0EF22}"/>
    <dataValidation allowBlank="1" showInputMessage="1" showErrorMessage="1" promptTitle="Vacation" prompt="Place an &quot;x&quot; in this box if this was a vacation day. An offical request is was expected." sqref="M12" xr:uid="{B38508E0-1E84-4DBC-AC56-D5B7ADC861CF}"/>
    <dataValidation allowBlank="1" showInputMessage="1" showErrorMessage="1" promptTitle="Holiday" prompt="Place an &quot;x&quot; in this box if this is an offical Conference holiday." sqref="N12" xr:uid="{1D682CE9-2977-4A3A-A684-E18B1FE3F863}"/>
    <dataValidation allowBlank="1" showInputMessage="1" showErrorMessage="1" promptTitle="Work Location" prompt="Enter the place(s) where you worked on this day." sqref="O12" xr:uid="{8A797D82-6147-43A5-A2A9-8DB79339CFB8}"/>
    <dataValidation allowBlank="1" showInputMessage="1" showErrorMessage="1" promptTitle="District Miles" prompt="Enter the &quot;ministry&quot; miles driven in your district this day." sqref="U10:U11" xr:uid="{C331245F-05A8-4E42-8F03-F80980D9894C}"/>
    <dataValidation allowBlank="1" showInputMessage="1" showErrorMessage="1" promptTitle="In District Meals" prompt="M-Zone meal or approved meal while traveling in your district. Attach receipts." sqref="V10:V11" xr:uid="{0CF57A5A-AAAD-41CB-A15D-214816D32A2E}"/>
    <dataValidation allowBlank="1" showInputMessage="1" showErrorMessage="1" promptTitle="Mileage" prompt="Enter the &quot;Office Approved&quot; miles driven for out-of-dsitrict work on this day." sqref="Y12" xr:uid="{4F9A146C-062E-4A74-BD08-CCD00F6EE7AC}"/>
    <dataValidation allowBlank="1" showInputMessage="1" showErrorMessage="1" promptTitle="Housing" prompt="Enter any actual expenses incurred for housing on an &quot;Office Approved&quot; out-of-dsitrict trip. Attach receipts." sqref="Z12" xr:uid="{5511614F-9553-40DA-BCA8-E318D7BCE0DD}"/>
    <dataValidation allowBlank="1" showInputMessage="1" showErrorMessage="1" promptTitle="Meals" prompt="If meal costs are approved enter either actual meal costs or per diem for an &quot;Officer Approved&quot; out-of-district trip on this day. Attach receipts for actual costs." sqref="AA12" xr:uid="{BFA0ACC4-B31B-4DAF-BCD9-7D9DF328204A}"/>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36213-FBFE-4B3E-9F98-3CE34D1AD503}">
  <dimension ref="A1:AB68"/>
  <sheetViews>
    <sheetView workbookViewId="0">
      <selection activeCell="V5" sqref="V5:AB6"/>
    </sheetView>
  </sheetViews>
  <sheetFormatPr defaultColWidth="6.7109375" defaultRowHeight="15" x14ac:dyDescent="0.25"/>
  <cols>
    <col min="1" max="1" width="13.7109375" style="10" customWidth="1"/>
    <col min="2" max="4" width="6.7109375" style="10"/>
    <col min="5" max="5" width="13.85546875" style="10" customWidth="1"/>
    <col min="6" max="7" width="6.7109375" style="10"/>
    <col min="8" max="8" width="4.5703125" style="10" customWidth="1"/>
    <col min="9" max="9" width="4.7109375" style="10" customWidth="1"/>
    <col min="10" max="14" width="2.28515625" style="10" customWidth="1"/>
    <col min="15" max="15" width="7" style="10" customWidth="1"/>
    <col min="16" max="18" width="7.28515625" style="10" customWidth="1"/>
    <col min="19" max="19" width="9" style="10" customWidth="1"/>
    <col min="20" max="23" width="5.140625" style="10" customWidth="1"/>
    <col min="24" max="24" width="1" style="10" customWidth="1"/>
    <col min="25" max="28" width="5.28515625" style="10" customWidth="1"/>
    <col min="29" max="248" width="6.7109375" style="10"/>
    <col min="249" max="249" width="15.7109375" style="10" customWidth="1"/>
    <col min="250" max="251" width="5.85546875" style="10" customWidth="1"/>
    <col min="252" max="252" width="4.7109375" style="10" customWidth="1"/>
    <col min="253" max="257" width="2.28515625" style="10" customWidth="1"/>
    <col min="258" max="258" width="5.7109375" style="10" customWidth="1"/>
    <col min="259" max="260" width="7.28515625" style="10" customWidth="1"/>
    <col min="261" max="261" width="4.7109375" style="10" customWidth="1"/>
    <col min="262" max="266" width="6.28515625" style="10" customWidth="1"/>
    <col min="267" max="267" width="1.42578125" style="10" customWidth="1"/>
    <col min="268" max="268" width="6.7109375" style="10"/>
    <col min="269" max="269" width="5.28515625" style="10" customWidth="1"/>
    <col min="270" max="270" width="8.85546875" style="10" customWidth="1"/>
    <col min="271" max="504" width="6.7109375" style="10"/>
    <col min="505" max="505" width="15.7109375" style="10" customWidth="1"/>
    <col min="506" max="507" width="5.85546875" style="10" customWidth="1"/>
    <col min="508" max="508" width="4.7109375" style="10" customWidth="1"/>
    <col min="509" max="513" width="2.28515625" style="10" customWidth="1"/>
    <col min="514" max="514" width="5.7109375" style="10" customWidth="1"/>
    <col min="515" max="516" width="7.28515625" style="10" customWidth="1"/>
    <col min="517" max="517" width="4.7109375" style="10" customWidth="1"/>
    <col min="518" max="522" width="6.28515625" style="10" customWidth="1"/>
    <col min="523" max="523" width="1.42578125" style="10" customWidth="1"/>
    <col min="524" max="524" width="6.7109375" style="10"/>
    <col min="525" max="525" width="5.28515625" style="10" customWidth="1"/>
    <col min="526" max="526" width="8.85546875" style="10" customWidth="1"/>
    <col min="527" max="760" width="6.7109375" style="10"/>
    <col min="761" max="761" width="15.7109375" style="10" customWidth="1"/>
    <col min="762" max="763" width="5.85546875" style="10" customWidth="1"/>
    <col min="764" max="764" width="4.7109375" style="10" customWidth="1"/>
    <col min="765" max="769" width="2.28515625" style="10" customWidth="1"/>
    <col min="770" max="770" width="5.7109375" style="10" customWidth="1"/>
    <col min="771" max="772" width="7.28515625" style="10" customWidth="1"/>
    <col min="773" max="773" width="4.7109375" style="10" customWidth="1"/>
    <col min="774" max="778" width="6.28515625" style="10" customWidth="1"/>
    <col min="779" max="779" width="1.42578125" style="10" customWidth="1"/>
    <col min="780" max="780" width="6.7109375" style="10"/>
    <col min="781" max="781" width="5.28515625" style="10" customWidth="1"/>
    <col min="782" max="782" width="8.85546875" style="10" customWidth="1"/>
    <col min="783" max="1016" width="6.7109375" style="10"/>
    <col min="1017" max="1017" width="15.7109375" style="10" customWidth="1"/>
    <col min="1018" max="1019" width="5.85546875" style="10" customWidth="1"/>
    <col min="1020" max="1020" width="4.7109375" style="10" customWidth="1"/>
    <col min="1021" max="1025" width="2.28515625" style="10" customWidth="1"/>
    <col min="1026" max="1026" width="5.7109375" style="10" customWidth="1"/>
    <col min="1027" max="1028" width="7.28515625" style="10" customWidth="1"/>
    <col min="1029" max="1029" width="4.7109375" style="10" customWidth="1"/>
    <col min="1030" max="1034" width="6.28515625" style="10" customWidth="1"/>
    <col min="1035" max="1035" width="1.42578125" style="10" customWidth="1"/>
    <col min="1036" max="1036" width="6.7109375" style="10"/>
    <col min="1037" max="1037" width="5.28515625" style="10" customWidth="1"/>
    <col min="1038" max="1038" width="8.85546875" style="10" customWidth="1"/>
    <col min="1039" max="1272" width="6.7109375" style="10"/>
    <col min="1273" max="1273" width="15.7109375" style="10" customWidth="1"/>
    <col min="1274" max="1275" width="5.85546875" style="10" customWidth="1"/>
    <col min="1276" max="1276" width="4.7109375" style="10" customWidth="1"/>
    <col min="1277" max="1281" width="2.28515625" style="10" customWidth="1"/>
    <col min="1282" max="1282" width="5.7109375" style="10" customWidth="1"/>
    <col min="1283" max="1284" width="7.28515625" style="10" customWidth="1"/>
    <col min="1285" max="1285" width="4.7109375" style="10" customWidth="1"/>
    <col min="1286" max="1290" width="6.28515625" style="10" customWidth="1"/>
    <col min="1291" max="1291" width="1.42578125" style="10" customWidth="1"/>
    <col min="1292" max="1292" width="6.7109375" style="10"/>
    <col min="1293" max="1293" width="5.28515625" style="10" customWidth="1"/>
    <col min="1294" max="1294" width="8.85546875" style="10" customWidth="1"/>
    <col min="1295" max="1528" width="6.7109375" style="10"/>
    <col min="1529" max="1529" width="15.7109375" style="10" customWidth="1"/>
    <col min="1530" max="1531" width="5.85546875" style="10" customWidth="1"/>
    <col min="1532" max="1532" width="4.7109375" style="10" customWidth="1"/>
    <col min="1533" max="1537" width="2.28515625" style="10" customWidth="1"/>
    <col min="1538" max="1538" width="5.7109375" style="10" customWidth="1"/>
    <col min="1539" max="1540" width="7.28515625" style="10" customWidth="1"/>
    <col min="1541" max="1541" width="4.7109375" style="10" customWidth="1"/>
    <col min="1542" max="1546" width="6.28515625" style="10" customWidth="1"/>
    <col min="1547" max="1547" width="1.42578125" style="10" customWidth="1"/>
    <col min="1548" max="1548" width="6.7109375" style="10"/>
    <col min="1549" max="1549" width="5.28515625" style="10" customWidth="1"/>
    <col min="1550" max="1550" width="8.85546875" style="10" customWidth="1"/>
    <col min="1551" max="1784" width="6.7109375" style="10"/>
    <col min="1785" max="1785" width="15.7109375" style="10" customWidth="1"/>
    <col min="1786" max="1787" width="5.85546875" style="10" customWidth="1"/>
    <col min="1788" max="1788" width="4.7109375" style="10" customWidth="1"/>
    <col min="1789" max="1793" width="2.28515625" style="10" customWidth="1"/>
    <col min="1794" max="1794" width="5.7109375" style="10" customWidth="1"/>
    <col min="1795" max="1796" width="7.28515625" style="10" customWidth="1"/>
    <col min="1797" max="1797" width="4.7109375" style="10" customWidth="1"/>
    <col min="1798" max="1802" width="6.28515625" style="10" customWidth="1"/>
    <col min="1803" max="1803" width="1.42578125" style="10" customWidth="1"/>
    <col min="1804" max="1804" width="6.7109375" style="10"/>
    <col min="1805" max="1805" width="5.28515625" style="10" customWidth="1"/>
    <col min="1806" max="1806" width="8.85546875" style="10" customWidth="1"/>
    <col min="1807" max="2040" width="6.7109375" style="10"/>
    <col min="2041" max="2041" width="15.7109375" style="10" customWidth="1"/>
    <col min="2042" max="2043" width="5.85546875" style="10" customWidth="1"/>
    <col min="2044" max="2044" width="4.7109375" style="10" customWidth="1"/>
    <col min="2045" max="2049" width="2.28515625" style="10" customWidth="1"/>
    <col min="2050" max="2050" width="5.7109375" style="10" customWidth="1"/>
    <col min="2051" max="2052" width="7.28515625" style="10" customWidth="1"/>
    <col min="2053" max="2053" width="4.7109375" style="10" customWidth="1"/>
    <col min="2054" max="2058" width="6.28515625" style="10" customWidth="1"/>
    <col min="2059" max="2059" width="1.42578125" style="10" customWidth="1"/>
    <col min="2060" max="2060" width="6.7109375" style="10"/>
    <col min="2061" max="2061" width="5.28515625" style="10" customWidth="1"/>
    <col min="2062" max="2062" width="8.85546875" style="10" customWidth="1"/>
    <col min="2063" max="2296" width="6.7109375" style="10"/>
    <col min="2297" max="2297" width="15.7109375" style="10" customWidth="1"/>
    <col min="2298" max="2299" width="5.85546875" style="10" customWidth="1"/>
    <col min="2300" max="2300" width="4.7109375" style="10" customWidth="1"/>
    <col min="2301" max="2305" width="2.28515625" style="10" customWidth="1"/>
    <col min="2306" max="2306" width="5.7109375" style="10" customWidth="1"/>
    <col min="2307" max="2308" width="7.28515625" style="10" customWidth="1"/>
    <col min="2309" max="2309" width="4.7109375" style="10" customWidth="1"/>
    <col min="2310" max="2314" width="6.28515625" style="10" customWidth="1"/>
    <col min="2315" max="2315" width="1.42578125" style="10" customWidth="1"/>
    <col min="2316" max="2316" width="6.7109375" style="10"/>
    <col min="2317" max="2317" width="5.28515625" style="10" customWidth="1"/>
    <col min="2318" max="2318" width="8.85546875" style="10" customWidth="1"/>
    <col min="2319" max="2552" width="6.7109375" style="10"/>
    <col min="2553" max="2553" width="15.7109375" style="10" customWidth="1"/>
    <col min="2554" max="2555" width="5.85546875" style="10" customWidth="1"/>
    <col min="2556" max="2556" width="4.7109375" style="10" customWidth="1"/>
    <col min="2557" max="2561" width="2.28515625" style="10" customWidth="1"/>
    <col min="2562" max="2562" width="5.7109375" style="10" customWidth="1"/>
    <col min="2563" max="2564" width="7.28515625" style="10" customWidth="1"/>
    <col min="2565" max="2565" width="4.7109375" style="10" customWidth="1"/>
    <col min="2566" max="2570" width="6.28515625" style="10" customWidth="1"/>
    <col min="2571" max="2571" width="1.42578125" style="10" customWidth="1"/>
    <col min="2572" max="2572" width="6.7109375" style="10"/>
    <col min="2573" max="2573" width="5.28515625" style="10" customWidth="1"/>
    <col min="2574" max="2574" width="8.85546875" style="10" customWidth="1"/>
    <col min="2575" max="2808" width="6.7109375" style="10"/>
    <col min="2809" max="2809" width="15.7109375" style="10" customWidth="1"/>
    <col min="2810" max="2811" width="5.85546875" style="10" customWidth="1"/>
    <col min="2812" max="2812" width="4.7109375" style="10" customWidth="1"/>
    <col min="2813" max="2817" width="2.28515625" style="10" customWidth="1"/>
    <col min="2818" max="2818" width="5.7109375" style="10" customWidth="1"/>
    <col min="2819" max="2820" width="7.28515625" style="10" customWidth="1"/>
    <col min="2821" max="2821" width="4.7109375" style="10" customWidth="1"/>
    <col min="2822" max="2826" width="6.28515625" style="10" customWidth="1"/>
    <col min="2827" max="2827" width="1.42578125" style="10" customWidth="1"/>
    <col min="2828" max="2828" width="6.7109375" style="10"/>
    <col min="2829" max="2829" width="5.28515625" style="10" customWidth="1"/>
    <col min="2830" max="2830" width="8.85546875" style="10" customWidth="1"/>
    <col min="2831" max="3064" width="6.7109375" style="10"/>
    <col min="3065" max="3065" width="15.7109375" style="10" customWidth="1"/>
    <col min="3066" max="3067" width="5.85546875" style="10" customWidth="1"/>
    <col min="3068" max="3068" width="4.7109375" style="10" customWidth="1"/>
    <col min="3069" max="3073" width="2.28515625" style="10" customWidth="1"/>
    <col min="3074" max="3074" width="5.7109375" style="10" customWidth="1"/>
    <col min="3075" max="3076" width="7.28515625" style="10" customWidth="1"/>
    <col min="3077" max="3077" width="4.7109375" style="10" customWidth="1"/>
    <col min="3078" max="3082" width="6.28515625" style="10" customWidth="1"/>
    <col min="3083" max="3083" width="1.42578125" style="10" customWidth="1"/>
    <col min="3084" max="3084" width="6.7109375" style="10"/>
    <col min="3085" max="3085" width="5.28515625" style="10" customWidth="1"/>
    <col min="3086" max="3086" width="8.85546875" style="10" customWidth="1"/>
    <col min="3087" max="3320" width="6.7109375" style="10"/>
    <col min="3321" max="3321" width="15.7109375" style="10" customWidth="1"/>
    <col min="3322" max="3323" width="5.85546875" style="10" customWidth="1"/>
    <col min="3324" max="3324" width="4.7109375" style="10" customWidth="1"/>
    <col min="3325" max="3329" width="2.28515625" style="10" customWidth="1"/>
    <col min="3330" max="3330" width="5.7109375" style="10" customWidth="1"/>
    <col min="3331" max="3332" width="7.28515625" style="10" customWidth="1"/>
    <col min="3333" max="3333" width="4.7109375" style="10" customWidth="1"/>
    <col min="3334" max="3338" width="6.28515625" style="10" customWidth="1"/>
    <col min="3339" max="3339" width="1.42578125" style="10" customWidth="1"/>
    <col min="3340" max="3340" width="6.7109375" style="10"/>
    <col min="3341" max="3341" width="5.28515625" style="10" customWidth="1"/>
    <col min="3342" max="3342" width="8.85546875" style="10" customWidth="1"/>
    <col min="3343" max="3576" width="6.7109375" style="10"/>
    <col min="3577" max="3577" width="15.7109375" style="10" customWidth="1"/>
    <col min="3578" max="3579" width="5.85546875" style="10" customWidth="1"/>
    <col min="3580" max="3580" width="4.7109375" style="10" customWidth="1"/>
    <col min="3581" max="3585" width="2.28515625" style="10" customWidth="1"/>
    <col min="3586" max="3586" width="5.7109375" style="10" customWidth="1"/>
    <col min="3587" max="3588" width="7.28515625" style="10" customWidth="1"/>
    <col min="3589" max="3589" width="4.7109375" style="10" customWidth="1"/>
    <col min="3590" max="3594" width="6.28515625" style="10" customWidth="1"/>
    <col min="3595" max="3595" width="1.42578125" style="10" customWidth="1"/>
    <col min="3596" max="3596" width="6.7109375" style="10"/>
    <col min="3597" max="3597" width="5.28515625" style="10" customWidth="1"/>
    <col min="3598" max="3598" width="8.85546875" style="10" customWidth="1"/>
    <col min="3599" max="3832" width="6.7109375" style="10"/>
    <col min="3833" max="3833" width="15.7109375" style="10" customWidth="1"/>
    <col min="3834" max="3835" width="5.85546875" style="10" customWidth="1"/>
    <col min="3836" max="3836" width="4.7109375" style="10" customWidth="1"/>
    <col min="3837" max="3841" width="2.28515625" style="10" customWidth="1"/>
    <col min="3842" max="3842" width="5.7109375" style="10" customWidth="1"/>
    <col min="3843" max="3844" width="7.28515625" style="10" customWidth="1"/>
    <col min="3845" max="3845" width="4.7109375" style="10" customWidth="1"/>
    <col min="3846" max="3850" width="6.28515625" style="10" customWidth="1"/>
    <col min="3851" max="3851" width="1.42578125" style="10" customWidth="1"/>
    <col min="3852" max="3852" width="6.7109375" style="10"/>
    <col min="3853" max="3853" width="5.28515625" style="10" customWidth="1"/>
    <col min="3854" max="3854" width="8.85546875" style="10" customWidth="1"/>
    <col min="3855" max="4088" width="6.7109375" style="10"/>
    <col min="4089" max="4089" width="15.7109375" style="10" customWidth="1"/>
    <col min="4090" max="4091" width="5.85546875" style="10" customWidth="1"/>
    <col min="4092" max="4092" width="4.7109375" style="10" customWidth="1"/>
    <col min="4093" max="4097" width="2.28515625" style="10" customWidth="1"/>
    <col min="4098" max="4098" width="5.7109375" style="10" customWidth="1"/>
    <col min="4099" max="4100" width="7.28515625" style="10" customWidth="1"/>
    <col min="4101" max="4101" width="4.7109375" style="10" customWidth="1"/>
    <col min="4102" max="4106" width="6.28515625" style="10" customWidth="1"/>
    <col min="4107" max="4107" width="1.42578125" style="10" customWidth="1"/>
    <col min="4108" max="4108" width="6.7109375" style="10"/>
    <col min="4109" max="4109" width="5.28515625" style="10" customWidth="1"/>
    <col min="4110" max="4110" width="8.85546875" style="10" customWidth="1"/>
    <col min="4111" max="4344" width="6.7109375" style="10"/>
    <col min="4345" max="4345" width="15.7109375" style="10" customWidth="1"/>
    <col min="4346" max="4347" width="5.85546875" style="10" customWidth="1"/>
    <col min="4348" max="4348" width="4.7109375" style="10" customWidth="1"/>
    <col min="4349" max="4353" width="2.28515625" style="10" customWidth="1"/>
    <col min="4354" max="4354" width="5.7109375" style="10" customWidth="1"/>
    <col min="4355" max="4356" width="7.28515625" style="10" customWidth="1"/>
    <col min="4357" max="4357" width="4.7109375" style="10" customWidth="1"/>
    <col min="4358" max="4362" width="6.28515625" style="10" customWidth="1"/>
    <col min="4363" max="4363" width="1.42578125" style="10" customWidth="1"/>
    <col min="4364" max="4364" width="6.7109375" style="10"/>
    <col min="4365" max="4365" width="5.28515625" style="10" customWidth="1"/>
    <col min="4366" max="4366" width="8.85546875" style="10" customWidth="1"/>
    <col min="4367" max="4600" width="6.7109375" style="10"/>
    <col min="4601" max="4601" width="15.7109375" style="10" customWidth="1"/>
    <col min="4602" max="4603" width="5.85546875" style="10" customWidth="1"/>
    <col min="4604" max="4604" width="4.7109375" style="10" customWidth="1"/>
    <col min="4605" max="4609" width="2.28515625" style="10" customWidth="1"/>
    <col min="4610" max="4610" width="5.7109375" style="10" customWidth="1"/>
    <col min="4611" max="4612" width="7.28515625" style="10" customWidth="1"/>
    <col min="4613" max="4613" width="4.7109375" style="10" customWidth="1"/>
    <col min="4614" max="4618" width="6.28515625" style="10" customWidth="1"/>
    <col min="4619" max="4619" width="1.42578125" style="10" customWidth="1"/>
    <col min="4620" max="4620" width="6.7109375" style="10"/>
    <col min="4621" max="4621" width="5.28515625" style="10" customWidth="1"/>
    <col min="4622" max="4622" width="8.85546875" style="10" customWidth="1"/>
    <col min="4623" max="4856" width="6.7109375" style="10"/>
    <col min="4857" max="4857" width="15.7109375" style="10" customWidth="1"/>
    <col min="4858" max="4859" width="5.85546875" style="10" customWidth="1"/>
    <col min="4860" max="4860" width="4.7109375" style="10" customWidth="1"/>
    <col min="4861" max="4865" width="2.28515625" style="10" customWidth="1"/>
    <col min="4866" max="4866" width="5.7109375" style="10" customWidth="1"/>
    <col min="4867" max="4868" width="7.28515625" style="10" customWidth="1"/>
    <col min="4869" max="4869" width="4.7109375" style="10" customWidth="1"/>
    <col min="4870" max="4874" width="6.28515625" style="10" customWidth="1"/>
    <col min="4875" max="4875" width="1.42578125" style="10" customWidth="1"/>
    <col min="4876" max="4876" width="6.7109375" style="10"/>
    <col min="4877" max="4877" width="5.28515625" style="10" customWidth="1"/>
    <col min="4878" max="4878" width="8.85546875" style="10" customWidth="1"/>
    <col min="4879" max="5112" width="6.7109375" style="10"/>
    <col min="5113" max="5113" width="15.7109375" style="10" customWidth="1"/>
    <col min="5114" max="5115" width="5.85546875" style="10" customWidth="1"/>
    <col min="5116" max="5116" width="4.7109375" style="10" customWidth="1"/>
    <col min="5117" max="5121" width="2.28515625" style="10" customWidth="1"/>
    <col min="5122" max="5122" width="5.7109375" style="10" customWidth="1"/>
    <col min="5123" max="5124" width="7.28515625" style="10" customWidth="1"/>
    <col min="5125" max="5125" width="4.7109375" style="10" customWidth="1"/>
    <col min="5126" max="5130" width="6.28515625" style="10" customWidth="1"/>
    <col min="5131" max="5131" width="1.42578125" style="10" customWidth="1"/>
    <col min="5132" max="5132" width="6.7109375" style="10"/>
    <col min="5133" max="5133" width="5.28515625" style="10" customWidth="1"/>
    <col min="5134" max="5134" width="8.85546875" style="10" customWidth="1"/>
    <col min="5135" max="5368" width="6.7109375" style="10"/>
    <col min="5369" max="5369" width="15.7109375" style="10" customWidth="1"/>
    <col min="5370" max="5371" width="5.85546875" style="10" customWidth="1"/>
    <col min="5372" max="5372" width="4.7109375" style="10" customWidth="1"/>
    <col min="5373" max="5377" width="2.28515625" style="10" customWidth="1"/>
    <col min="5378" max="5378" width="5.7109375" style="10" customWidth="1"/>
    <col min="5379" max="5380" width="7.28515625" style="10" customWidth="1"/>
    <col min="5381" max="5381" width="4.7109375" style="10" customWidth="1"/>
    <col min="5382" max="5386" width="6.28515625" style="10" customWidth="1"/>
    <col min="5387" max="5387" width="1.42578125" style="10" customWidth="1"/>
    <col min="5388" max="5388" width="6.7109375" style="10"/>
    <col min="5389" max="5389" width="5.28515625" style="10" customWidth="1"/>
    <col min="5390" max="5390" width="8.85546875" style="10" customWidth="1"/>
    <col min="5391" max="5624" width="6.7109375" style="10"/>
    <col min="5625" max="5625" width="15.7109375" style="10" customWidth="1"/>
    <col min="5626" max="5627" width="5.85546875" style="10" customWidth="1"/>
    <col min="5628" max="5628" width="4.7109375" style="10" customWidth="1"/>
    <col min="5629" max="5633" width="2.28515625" style="10" customWidth="1"/>
    <col min="5634" max="5634" width="5.7109375" style="10" customWidth="1"/>
    <col min="5635" max="5636" width="7.28515625" style="10" customWidth="1"/>
    <col min="5637" max="5637" width="4.7109375" style="10" customWidth="1"/>
    <col min="5638" max="5642" width="6.28515625" style="10" customWidth="1"/>
    <col min="5643" max="5643" width="1.42578125" style="10" customWidth="1"/>
    <col min="5644" max="5644" width="6.7109375" style="10"/>
    <col min="5645" max="5645" width="5.28515625" style="10" customWidth="1"/>
    <col min="5646" max="5646" width="8.85546875" style="10" customWidth="1"/>
    <col min="5647" max="5880" width="6.7109375" style="10"/>
    <col min="5881" max="5881" width="15.7109375" style="10" customWidth="1"/>
    <col min="5882" max="5883" width="5.85546875" style="10" customWidth="1"/>
    <col min="5884" max="5884" width="4.7109375" style="10" customWidth="1"/>
    <col min="5885" max="5889" width="2.28515625" style="10" customWidth="1"/>
    <col min="5890" max="5890" width="5.7109375" style="10" customWidth="1"/>
    <col min="5891" max="5892" width="7.28515625" style="10" customWidth="1"/>
    <col min="5893" max="5893" width="4.7109375" style="10" customWidth="1"/>
    <col min="5894" max="5898" width="6.28515625" style="10" customWidth="1"/>
    <col min="5899" max="5899" width="1.42578125" style="10" customWidth="1"/>
    <col min="5900" max="5900" width="6.7109375" style="10"/>
    <col min="5901" max="5901" width="5.28515625" style="10" customWidth="1"/>
    <col min="5902" max="5902" width="8.85546875" style="10" customWidth="1"/>
    <col min="5903" max="6136" width="6.7109375" style="10"/>
    <col min="6137" max="6137" width="15.7109375" style="10" customWidth="1"/>
    <col min="6138" max="6139" width="5.85546875" style="10" customWidth="1"/>
    <col min="6140" max="6140" width="4.7109375" style="10" customWidth="1"/>
    <col min="6141" max="6145" width="2.28515625" style="10" customWidth="1"/>
    <col min="6146" max="6146" width="5.7109375" style="10" customWidth="1"/>
    <col min="6147" max="6148" width="7.28515625" style="10" customWidth="1"/>
    <col min="6149" max="6149" width="4.7109375" style="10" customWidth="1"/>
    <col min="6150" max="6154" width="6.28515625" style="10" customWidth="1"/>
    <col min="6155" max="6155" width="1.42578125" style="10" customWidth="1"/>
    <col min="6156" max="6156" width="6.7109375" style="10"/>
    <col min="6157" max="6157" width="5.28515625" style="10" customWidth="1"/>
    <col min="6158" max="6158" width="8.85546875" style="10" customWidth="1"/>
    <col min="6159" max="6392" width="6.7109375" style="10"/>
    <col min="6393" max="6393" width="15.7109375" style="10" customWidth="1"/>
    <col min="6394" max="6395" width="5.85546875" style="10" customWidth="1"/>
    <col min="6396" max="6396" width="4.7109375" style="10" customWidth="1"/>
    <col min="6397" max="6401" width="2.28515625" style="10" customWidth="1"/>
    <col min="6402" max="6402" width="5.7109375" style="10" customWidth="1"/>
    <col min="6403" max="6404" width="7.28515625" style="10" customWidth="1"/>
    <col min="6405" max="6405" width="4.7109375" style="10" customWidth="1"/>
    <col min="6406" max="6410" width="6.28515625" style="10" customWidth="1"/>
    <col min="6411" max="6411" width="1.42578125" style="10" customWidth="1"/>
    <col min="6412" max="6412" width="6.7109375" style="10"/>
    <col min="6413" max="6413" width="5.28515625" style="10" customWidth="1"/>
    <col min="6414" max="6414" width="8.85546875" style="10" customWidth="1"/>
    <col min="6415" max="6648" width="6.7109375" style="10"/>
    <col min="6649" max="6649" width="15.7109375" style="10" customWidth="1"/>
    <col min="6650" max="6651" width="5.85546875" style="10" customWidth="1"/>
    <col min="6652" max="6652" width="4.7109375" style="10" customWidth="1"/>
    <col min="6653" max="6657" width="2.28515625" style="10" customWidth="1"/>
    <col min="6658" max="6658" width="5.7109375" style="10" customWidth="1"/>
    <col min="6659" max="6660" width="7.28515625" style="10" customWidth="1"/>
    <col min="6661" max="6661" width="4.7109375" style="10" customWidth="1"/>
    <col min="6662" max="6666" width="6.28515625" style="10" customWidth="1"/>
    <col min="6667" max="6667" width="1.42578125" style="10" customWidth="1"/>
    <col min="6668" max="6668" width="6.7109375" style="10"/>
    <col min="6669" max="6669" width="5.28515625" style="10" customWidth="1"/>
    <col min="6670" max="6670" width="8.85546875" style="10" customWidth="1"/>
    <col min="6671" max="6904" width="6.7109375" style="10"/>
    <col min="6905" max="6905" width="15.7109375" style="10" customWidth="1"/>
    <col min="6906" max="6907" width="5.85546875" style="10" customWidth="1"/>
    <col min="6908" max="6908" width="4.7109375" style="10" customWidth="1"/>
    <col min="6909" max="6913" width="2.28515625" style="10" customWidth="1"/>
    <col min="6914" max="6914" width="5.7109375" style="10" customWidth="1"/>
    <col min="6915" max="6916" width="7.28515625" style="10" customWidth="1"/>
    <col min="6917" max="6917" width="4.7109375" style="10" customWidth="1"/>
    <col min="6918" max="6922" width="6.28515625" style="10" customWidth="1"/>
    <col min="6923" max="6923" width="1.42578125" style="10" customWidth="1"/>
    <col min="6924" max="6924" width="6.7109375" style="10"/>
    <col min="6925" max="6925" width="5.28515625" style="10" customWidth="1"/>
    <col min="6926" max="6926" width="8.85546875" style="10" customWidth="1"/>
    <col min="6927" max="7160" width="6.7109375" style="10"/>
    <col min="7161" max="7161" width="15.7109375" style="10" customWidth="1"/>
    <col min="7162" max="7163" width="5.85546875" style="10" customWidth="1"/>
    <col min="7164" max="7164" width="4.7109375" style="10" customWidth="1"/>
    <col min="7165" max="7169" width="2.28515625" style="10" customWidth="1"/>
    <col min="7170" max="7170" width="5.7109375" style="10" customWidth="1"/>
    <col min="7171" max="7172" width="7.28515625" style="10" customWidth="1"/>
    <col min="7173" max="7173" width="4.7109375" style="10" customWidth="1"/>
    <col min="7174" max="7178" width="6.28515625" style="10" customWidth="1"/>
    <col min="7179" max="7179" width="1.42578125" style="10" customWidth="1"/>
    <col min="7180" max="7180" width="6.7109375" style="10"/>
    <col min="7181" max="7181" width="5.28515625" style="10" customWidth="1"/>
    <col min="7182" max="7182" width="8.85546875" style="10" customWidth="1"/>
    <col min="7183" max="7416" width="6.7109375" style="10"/>
    <col min="7417" max="7417" width="15.7109375" style="10" customWidth="1"/>
    <col min="7418" max="7419" width="5.85546875" style="10" customWidth="1"/>
    <col min="7420" max="7420" width="4.7109375" style="10" customWidth="1"/>
    <col min="7421" max="7425" width="2.28515625" style="10" customWidth="1"/>
    <col min="7426" max="7426" width="5.7109375" style="10" customWidth="1"/>
    <col min="7427" max="7428" width="7.28515625" style="10" customWidth="1"/>
    <col min="7429" max="7429" width="4.7109375" style="10" customWidth="1"/>
    <col min="7430" max="7434" width="6.28515625" style="10" customWidth="1"/>
    <col min="7435" max="7435" width="1.42578125" style="10" customWidth="1"/>
    <col min="7436" max="7436" width="6.7109375" style="10"/>
    <col min="7437" max="7437" width="5.28515625" style="10" customWidth="1"/>
    <col min="7438" max="7438" width="8.85546875" style="10" customWidth="1"/>
    <col min="7439" max="7672" width="6.7109375" style="10"/>
    <col min="7673" max="7673" width="15.7109375" style="10" customWidth="1"/>
    <col min="7674" max="7675" width="5.85546875" style="10" customWidth="1"/>
    <col min="7676" max="7676" width="4.7109375" style="10" customWidth="1"/>
    <col min="7677" max="7681" width="2.28515625" style="10" customWidth="1"/>
    <col min="7682" max="7682" width="5.7109375" style="10" customWidth="1"/>
    <col min="7683" max="7684" width="7.28515625" style="10" customWidth="1"/>
    <col min="7685" max="7685" width="4.7109375" style="10" customWidth="1"/>
    <col min="7686" max="7690" width="6.28515625" style="10" customWidth="1"/>
    <col min="7691" max="7691" width="1.42578125" style="10" customWidth="1"/>
    <col min="7692" max="7692" width="6.7109375" style="10"/>
    <col min="7693" max="7693" width="5.28515625" style="10" customWidth="1"/>
    <col min="7694" max="7694" width="8.85546875" style="10" customWidth="1"/>
    <col min="7695" max="7928" width="6.7109375" style="10"/>
    <col min="7929" max="7929" width="15.7109375" style="10" customWidth="1"/>
    <col min="7930" max="7931" width="5.85546875" style="10" customWidth="1"/>
    <col min="7932" max="7932" width="4.7109375" style="10" customWidth="1"/>
    <col min="7933" max="7937" width="2.28515625" style="10" customWidth="1"/>
    <col min="7938" max="7938" width="5.7109375" style="10" customWidth="1"/>
    <col min="7939" max="7940" width="7.28515625" style="10" customWidth="1"/>
    <col min="7941" max="7941" width="4.7109375" style="10" customWidth="1"/>
    <col min="7942" max="7946" width="6.28515625" style="10" customWidth="1"/>
    <col min="7947" max="7947" width="1.42578125" style="10" customWidth="1"/>
    <col min="7948" max="7948" width="6.7109375" style="10"/>
    <col min="7949" max="7949" width="5.28515625" style="10" customWidth="1"/>
    <col min="7950" max="7950" width="8.85546875" style="10" customWidth="1"/>
    <col min="7951" max="8184" width="6.7109375" style="10"/>
    <col min="8185" max="8185" width="15.7109375" style="10" customWidth="1"/>
    <col min="8186" max="8187" width="5.85546875" style="10" customWidth="1"/>
    <col min="8188" max="8188" width="4.7109375" style="10" customWidth="1"/>
    <col min="8189" max="8193" width="2.28515625" style="10" customWidth="1"/>
    <col min="8194" max="8194" width="5.7109375" style="10" customWidth="1"/>
    <col min="8195" max="8196" width="7.28515625" style="10" customWidth="1"/>
    <col min="8197" max="8197" width="4.7109375" style="10" customWidth="1"/>
    <col min="8198" max="8202" width="6.28515625" style="10" customWidth="1"/>
    <col min="8203" max="8203" width="1.42578125" style="10" customWidth="1"/>
    <col min="8204" max="8204" width="6.7109375" style="10"/>
    <col min="8205" max="8205" width="5.28515625" style="10" customWidth="1"/>
    <col min="8206" max="8206" width="8.85546875" style="10" customWidth="1"/>
    <col min="8207" max="8440" width="6.7109375" style="10"/>
    <col min="8441" max="8441" width="15.7109375" style="10" customWidth="1"/>
    <col min="8442" max="8443" width="5.85546875" style="10" customWidth="1"/>
    <col min="8444" max="8444" width="4.7109375" style="10" customWidth="1"/>
    <col min="8445" max="8449" width="2.28515625" style="10" customWidth="1"/>
    <col min="8450" max="8450" width="5.7109375" style="10" customWidth="1"/>
    <col min="8451" max="8452" width="7.28515625" style="10" customWidth="1"/>
    <col min="8453" max="8453" width="4.7109375" style="10" customWidth="1"/>
    <col min="8454" max="8458" width="6.28515625" style="10" customWidth="1"/>
    <col min="8459" max="8459" width="1.42578125" style="10" customWidth="1"/>
    <col min="8460" max="8460" width="6.7109375" style="10"/>
    <col min="8461" max="8461" width="5.28515625" style="10" customWidth="1"/>
    <col min="8462" max="8462" width="8.85546875" style="10" customWidth="1"/>
    <col min="8463" max="8696" width="6.7109375" style="10"/>
    <col min="8697" max="8697" width="15.7109375" style="10" customWidth="1"/>
    <col min="8698" max="8699" width="5.85546875" style="10" customWidth="1"/>
    <col min="8700" max="8700" width="4.7109375" style="10" customWidth="1"/>
    <col min="8701" max="8705" width="2.28515625" style="10" customWidth="1"/>
    <col min="8706" max="8706" width="5.7109375" style="10" customWidth="1"/>
    <col min="8707" max="8708" width="7.28515625" style="10" customWidth="1"/>
    <col min="8709" max="8709" width="4.7109375" style="10" customWidth="1"/>
    <col min="8710" max="8714" width="6.28515625" style="10" customWidth="1"/>
    <col min="8715" max="8715" width="1.42578125" style="10" customWidth="1"/>
    <col min="8716" max="8716" width="6.7109375" style="10"/>
    <col min="8717" max="8717" width="5.28515625" style="10" customWidth="1"/>
    <col min="8718" max="8718" width="8.85546875" style="10" customWidth="1"/>
    <col min="8719" max="8952" width="6.7109375" style="10"/>
    <col min="8953" max="8953" width="15.7109375" style="10" customWidth="1"/>
    <col min="8954" max="8955" width="5.85546875" style="10" customWidth="1"/>
    <col min="8956" max="8956" width="4.7109375" style="10" customWidth="1"/>
    <col min="8957" max="8961" width="2.28515625" style="10" customWidth="1"/>
    <col min="8962" max="8962" width="5.7109375" style="10" customWidth="1"/>
    <col min="8963" max="8964" width="7.28515625" style="10" customWidth="1"/>
    <col min="8965" max="8965" width="4.7109375" style="10" customWidth="1"/>
    <col min="8966" max="8970" width="6.28515625" style="10" customWidth="1"/>
    <col min="8971" max="8971" width="1.42578125" style="10" customWidth="1"/>
    <col min="8972" max="8972" width="6.7109375" style="10"/>
    <col min="8973" max="8973" width="5.28515625" style="10" customWidth="1"/>
    <col min="8974" max="8974" width="8.85546875" style="10" customWidth="1"/>
    <col min="8975" max="9208" width="6.7109375" style="10"/>
    <col min="9209" max="9209" width="15.7109375" style="10" customWidth="1"/>
    <col min="9210" max="9211" width="5.85546875" style="10" customWidth="1"/>
    <col min="9212" max="9212" width="4.7109375" style="10" customWidth="1"/>
    <col min="9213" max="9217" width="2.28515625" style="10" customWidth="1"/>
    <col min="9218" max="9218" width="5.7109375" style="10" customWidth="1"/>
    <col min="9219" max="9220" width="7.28515625" style="10" customWidth="1"/>
    <col min="9221" max="9221" width="4.7109375" style="10" customWidth="1"/>
    <col min="9222" max="9226" width="6.28515625" style="10" customWidth="1"/>
    <col min="9227" max="9227" width="1.42578125" style="10" customWidth="1"/>
    <col min="9228" max="9228" width="6.7109375" style="10"/>
    <col min="9229" max="9229" width="5.28515625" style="10" customWidth="1"/>
    <col min="9230" max="9230" width="8.85546875" style="10" customWidth="1"/>
    <col min="9231" max="9464" width="6.7109375" style="10"/>
    <col min="9465" max="9465" width="15.7109375" style="10" customWidth="1"/>
    <col min="9466" max="9467" width="5.85546875" style="10" customWidth="1"/>
    <col min="9468" max="9468" width="4.7109375" style="10" customWidth="1"/>
    <col min="9469" max="9473" width="2.28515625" style="10" customWidth="1"/>
    <col min="9474" max="9474" width="5.7109375" style="10" customWidth="1"/>
    <col min="9475" max="9476" width="7.28515625" style="10" customWidth="1"/>
    <col min="9477" max="9477" width="4.7109375" style="10" customWidth="1"/>
    <col min="9478" max="9482" width="6.28515625" style="10" customWidth="1"/>
    <col min="9483" max="9483" width="1.42578125" style="10" customWidth="1"/>
    <col min="9484" max="9484" width="6.7109375" style="10"/>
    <col min="9485" max="9485" width="5.28515625" style="10" customWidth="1"/>
    <col min="9486" max="9486" width="8.85546875" style="10" customWidth="1"/>
    <col min="9487" max="9720" width="6.7109375" style="10"/>
    <col min="9721" max="9721" width="15.7109375" style="10" customWidth="1"/>
    <col min="9722" max="9723" width="5.85546875" style="10" customWidth="1"/>
    <col min="9724" max="9724" width="4.7109375" style="10" customWidth="1"/>
    <col min="9725" max="9729" width="2.28515625" style="10" customWidth="1"/>
    <col min="9730" max="9730" width="5.7109375" style="10" customWidth="1"/>
    <col min="9731" max="9732" width="7.28515625" style="10" customWidth="1"/>
    <col min="9733" max="9733" width="4.7109375" style="10" customWidth="1"/>
    <col min="9734" max="9738" width="6.28515625" style="10" customWidth="1"/>
    <col min="9739" max="9739" width="1.42578125" style="10" customWidth="1"/>
    <col min="9740" max="9740" width="6.7109375" style="10"/>
    <col min="9741" max="9741" width="5.28515625" style="10" customWidth="1"/>
    <col min="9742" max="9742" width="8.85546875" style="10" customWidth="1"/>
    <col min="9743" max="9976" width="6.7109375" style="10"/>
    <col min="9977" max="9977" width="15.7109375" style="10" customWidth="1"/>
    <col min="9978" max="9979" width="5.85546875" style="10" customWidth="1"/>
    <col min="9980" max="9980" width="4.7109375" style="10" customWidth="1"/>
    <col min="9981" max="9985" width="2.28515625" style="10" customWidth="1"/>
    <col min="9986" max="9986" width="5.7109375" style="10" customWidth="1"/>
    <col min="9987" max="9988" width="7.28515625" style="10" customWidth="1"/>
    <col min="9989" max="9989" width="4.7109375" style="10" customWidth="1"/>
    <col min="9990" max="9994" width="6.28515625" style="10" customWidth="1"/>
    <col min="9995" max="9995" width="1.42578125" style="10" customWidth="1"/>
    <col min="9996" max="9996" width="6.7109375" style="10"/>
    <col min="9997" max="9997" width="5.28515625" style="10" customWidth="1"/>
    <col min="9998" max="9998" width="8.85546875" style="10" customWidth="1"/>
    <col min="9999" max="10232" width="6.7109375" style="10"/>
    <col min="10233" max="10233" width="15.7109375" style="10" customWidth="1"/>
    <col min="10234" max="10235" width="5.85546875" style="10" customWidth="1"/>
    <col min="10236" max="10236" width="4.7109375" style="10" customWidth="1"/>
    <col min="10237" max="10241" width="2.28515625" style="10" customWidth="1"/>
    <col min="10242" max="10242" width="5.7109375" style="10" customWidth="1"/>
    <col min="10243" max="10244" width="7.28515625" style="10" customWidth="1"/>
    <col min="10245" max="10245" width="4.7109375" style="10" customWidth="1"/>
    <col min="10246" max="10250" width="6.28515625" style="10" customWidth="1"/>
    <col min="10251" max="10251" width="1.42578125" style="10" customWidth="1"/>
    <col min="10252" max="10252" width="6.7109375" style="10"/>
    <col min="10253" max="10253" width="5.28515625" style="10" customWidth="1"/>
    <col min="10254" max="10254" width="8.85546875" style="10" customWidth="1"/>
    <col min="10255" max="10488" width="6.7109375" style="10"/>
    <col min="10489" max="10489" width="15.7109375" style="10" customWidth="1"/>
    <col min="10490" max="10491" width="5.85546875" style="10" customWidth="1"/>
    <col min="10492" max="10492" width="4.7109375" style="10" customWidth="1"/>
    <col min="10493" max="10497" width="2.28515625" style="10" customWidth="1"/>
    <col min="10498" max="10498" width="5.7109375" style="10" customWidth="1"/>
    <col min="10499" max="10500" width="7.28515625" style="10" customWidth="1"/>
    <col min="10501" max="10501" width="4.7109375" style="10" customWidth="1"/>
    <col min="10502" max="10506" width="6.28515625" style="10" customWidth="1"/>
    <col min="10507" max="10507" width="1.42578125" style="10" customWidth="1"/>
    <col min="10508" max="10508" width="6.7109375" style="10"/>
    <col min="10509" max="10509" width="5.28515625" style="10" customWidth="1"/>
    <col min="10510" max="10510" width="8.85546875" style="10" customWidth="1"/>
    <col min="10511" max="10744" width="6.7109375" style="10"/>
    <col min="10745" max="10745" width="15.7109375" style="10" customWidth="1"/>
    <col min="10746" max="10747" width="5.85546875" style="10" customWidth="1"/>
    <col min="10748" max="10748" width="4.7109375" style="10" customWidth="1"/>
    <col min="10749" max="10753" width="2.28515625" style="10" customWidth="1"/>
    <col min="10754" max="10754" width="5.7109375" style="10" customWidth="1"/>
    <col min="10755" max="10756" width="7.28515625" style="10" customWidth="1"/>
    <col min="10757" max="10757" width="4.7109375" style="10" customWidth="1"/>
    <col min="10758" max="10762" width="6.28515625" style="10" customWidth="1"/>
    <col min="10763" max="10763" width="1.42578125" style="10" customWidth="1"/>
    <col min="10764" max="10764" width="6.7109375" style="10"/>
    <col min="10765" max="10765" width="5.28515625" style="10" customWidth="1"/>
    <col min="10766" max="10766" width="8.85546875" style="10" customWidth="1"/>
    <col min="10767" max="11000" width="6.7109375" style="10"/>
    <col min="11001" max="11001" width="15.7109375" style="10" customWidth="1"/>
    <col min="11002" max="11003" width="5.85546875" style="10" customWidth="1"/>
    <col min="11004" max="11004" width="4.7109375" style="10" customWidth="1"/>
    <col min="11005" max="11009" width="2.28515625" style="10" customWidth="1"/>
    <col min="11010" max="11010" width="5.7109375" style="10" customWidth="1"/>
    <col min="11011" max="11012" width="7.28515625" style="10" customWidth="1"/>
    <col min="11013" max="11013" width="4.7109375" style="10" customWidth="1"/>
    <col min="11014" max="11018" width="6.28515625" style="10" customWidth="1"/>
    <col min="11019" max="11019" width="1.42578125" style="10" customWidth="1"/>
    <col min="11020" max="11020" width="6.7109375" style="10"/>
    <col min="11021" max="11021" width="5.28515625" style="10" customWidth="1"/>
    <col min="11022" max="11022" width="8.85546875" style="10" customWidth="1"/>
    <col min="11023" max="11256" width="6.7109375" style="10"/>
    <col min="11257" max="11257" width="15.7109375" style="10" customWidth="1"/>
    <col min="11258" max="11259" width="5.85546875" style="10" customWidth="1"/>
    <col min="11260" max="11260" width="4.7109375" style="10" customWidth="1"/>
    <col min="11261" max="11265" width="2.28515625" style="10" customWidth="1"/>
    <col min="11266" max="11266" width="5.7109375" style="10" customWidth="1"/>
    <col min="11267" max="11268" width="7.28515625" style="10" customWidth="1"/>
    <col min="11269" max="11269" width="4.7109375" style="10" customWidth="1"/>
    <col min="11270" max="11274" width="6.28515625" style="10" customWidth="1"/>
    <col min="11275" max="11275" width="1.42578125" style="10" customWidth="1"/>
    <col min="11276" max="11276" width="6.7109375" style="10"/>
    <col min="11277" max="11277" width="5.28515625" style="10" customWidth="1"/>
    <col min="11278" max="11278" width="8.85546875" style="10" customWidth="1"/>
    <col min="11279" max="11512" width="6.7109375" style="10"/>
    <col min="11513" max="11513" width="15.7109375" style="10" customWidth="1"/>
    <col min="11514" max="11515" width="5.85546875" style="10" customWidth="1"/>
    <col min="11516" max="11516" width="4.7109375" style="10" customWidth="1"/>
    <col min="11517" max="11521" width="2.28515625" style="10" customWidth="1"/>
    <col min="11522" max="11522" width="5.7109375" style="10" customWidth="1"/>
    <col min="11523" max="11524" width="7.28515625" style="10" customWidth="1"/>
    <col min="11525" max="11525" width="4.7109375" style="10" customWidth="1"/>
    <col min="11526" max="11530" width="6.28515625" style="10" customWidth="1"/>
    <col min="11531" max="11531" width="1.42578125" style="10" customWidth="1"/>
    <col min="11532" max="11532" width="6.7109375" style="10"/>
    <col min="11533" max="11533" width="5.28515625" style="10" customWidth="1"/>
    <col min="11534" max="11534" width="8.85546875" style="10" customWidth="1"/>
    <col min="11535" max="11768" width="6.7109375" style="10"/>
    <col min="11769" max="11769" width="15.7109375" style="10" customWidth="1"/>
    <col min="11770" max="11771" width="5.85546875" style="10" customWidth="1"/>
    <col min="11772" max="11772" width="4.7109375" style="10" customWidth="1"/>
    <col min="11773" max="11777" width="2.28515625" style="10" customWidth="1"/>
    <col min="11778" max="11778" width="5.7109375" style="10" customWidth="1"/>
    <col min="11779" max="11780" width="7.28515625" style="10" customWidth="1"/>
    <col min="11781" max="11781" width="4.7109375" style="10" customWidth="1"/>
    <col min="11782" max="11786" width="6.28515625" style="10" customWidth="1"/>
    <col min="11787" max="11787" width="1.42578125" style="10" customWidth="1"/>
    <col min="11788" max="11788" width="6.7109375" style="10"/>
    <col min="11789" max="11789" width="5.28515625" style="10" customWidth="1"/>
    <col min="11790" max="11790" width="8.85546875" style="10" customWidth="1"/>
    <col min="11791" max="12024" width="6.7109375" style="10"/>
    <col min="12025" max="12025" width="15.7109375" style="10" customWidth="1"/>
    <col min="12026" max="12027" width="5.85546875" style="10" customWidth="1"/>
    <col min="12028" max="12028" width="4.7109375" style="10" customWidth="1"/>
    <col min="12029" max="12033" width="2.28515625" style="10" customWidth="1"/>
    <col min="12034" max="12034" width="5.7109375" style="10" customWidth="1"/>
    <col min="12035" max="12036" width="7.28515625" style="10" customWidth="1"/>
    <col min="12037" max="12037" width="4.7109375" style="10" customWidth="1"/>
    <col min="12038" max="12042" width="6.28515625" style="10" customWidth="1"/>
    <col min="12043" max="12043" width="1.42578125" style="10" customWidth="1"/>
    <col min="12044" max="12044" width="6.7109375" style="10"/>
    <col min="12045" max="12045" width="5.28515625" style="10" customWidth="1"/>
    <col min="12046" max="12046" width="8.85546875" style="10" customWidth="1"/>
    <col min="12047" max="12280" width="6.7109375" style="10"/>
    <col min="12281" max="12281" width="15.7109375" style="10" customWidth="1"/>
    <col min="12282" max="12283" width="5.85546875" style="10" customWidth="1"/>
    <col min="12284" max="12284" width="4.7109375" style="10" customWidth="1"/>
    <col min="12285" max="12289" width="2.28515625" style="10" customWidth="1"/>
    <col min="12290" max="12290" width="5.7109375" style="10" customWidth="1"/>
    <col min="12291" max="12292" width="7.28515625" style="10" customWidth="1"/>
    <col min="12293" max="12293" width="4.7109375" style="10" customWidth="1"/>
    <col min="12294" max="12298" width="6.28515625" style="10" customWidth="1"/>
    <col min="12299" max="12299" width="1.42578125" style="10" customWidth="1"/>
    <col min="12300" max="12300" width="6.7109375" style="10"/>
    <col min="12301" max="12301" width="5.28515625" style="10" customWidth="1"/>
    <col min="12302" max="12302" width="8.85546875" style="10" customWidth="1"/>
    <col min="12303" max="12536" width="6.7109375" style="10"/>
    <col min="12537" max="12537" width="15.7109375" style="10" customWidth="1"/>
    <col min="12538" max="12539" width="5.85546875" style="10" customWidth="1"/>
    <col min="12540" max="12540" width="4.7109375" style="10" customWidth="1"/>
    <col min="12541" max="12545" width="2.28515625" style="10" customWidth="1"/>
    <col min="12546" max="12546" width="5.7109375" style="10" customWidth="1"/>
    <col min="12547" max="12548" width="7.28515625" style="10" customWidth="1"/>
    <col min="12549" max="12549" width="4.7109375" style="10" customWidth="1"/>
    <col min="12550" max="12554" width="6.28515625" style="10" customWidth="1"/>
    <col min="12555" max="12555" width="1.42578125" style="10" customWidth="1"/>
    <col min="12556" max="12556" width="6.7109375" style="10"/>
    <col min="12557" max="12557" width="5.28515625" style="10" customWidth="1"/>
    <col min="12558" max="12558" width="8.85546875" style="10" customWidth="1"/>
    <col min="12559" max="12792" width="6.7109375" style="10"/>
    <col min="12793" max="12793" width="15.7109375" style="10" customWidth="1"/>
    <col min="12794" max="12795" width="5.85546875" style="10" customWidth="1"/>
    <col min="12796" max="12796" width="4.7109375" style="10" customWidth="1"/>
    <col min="12797" max="12801" width="2.28515625" style="10" customWidth="1"/>
    <col min="12802" max="12802" width="5.7109375" style="10" customWidth="1"/>
    <col min="12803" max="12804" width="7.28515625" style="10" customWidth="1"/>
    <col min="12805" max="12805" width="4.7109375" style="10" customWidth="1"/>
    <col min="12806" max="12810" width="6.28515625" style="10" customWidth="1"/>
    <col min="12811" max="12811" width="1.42578125" style="10" customWidth="1"/>
    <col min="12812" max="12812" width="6.7109375" style="10"/>
    <col min="12813" max="12813" width="5.28515625" style="10" customWidth="1"/>
    <col min="12814" max="12814" width="8.85546875" style="10" customWidth="1"/>
    <col min="12815" max="13048" width="6.7109375" style="10"/>
    <col min="13049" max="13049" width="15.7109375" style="10" customWidth="1"/>
    <col min="13050" max="13051" width="5.85546875" style="10" customWidth="1"/>
    <col min="13052" max="13052" width="4.7109375" style="10" customWidth="1"/>
    <col min="13053" max="13057" width="2.28515625" style="10" customWidth="1"/>
    <col min="13058" max="13058" width="5.7109375" style="10" customWidth="1"/>
    <col min="13059" max="13060" width="7.28515625" style="10" customWidth="1"/>
    <col min="13061" max="13061" width="4.7109375" style="10" customWidth="1"/>
    <col min="13062" max="13066" width="6.28515625" style="10" customWidth="1"/>
    <col min="13067" max="13067" width="1.42578125" style="10" customWidth="1"/>
    <col min="13068" max="13068" width="6.7109375" style="10"/>
    <col min="13069" max="13069" width="5.28515625" style="10" customWidth="1"/>
    <col min="13070" max="13070" width="8.85546875" style="10" customWidth="1"/>
    <col min="13071" max="13304" width="6.7109375" style="10"/>
    <col min="13305" max="13305" width="15.7109375" style="10" customWidth="1"/>
    <col min="13306" max="13307" width="5.85546875" style="10" customWidth="1"/>
    <col min="13308" max="13308" width="4.7109375" style="10" customWidth="1"/>
    <col min="13309" max="13313" width="2.28515625" style="10" customWidth="1"/>
    <col min="13314" max="13314" width="5.7109375" style="10" customWidth="1"/>
    <col min="13315" max="13316" width="7.28515625" style="10" customWidth="1"/>
    <col min="13317" max="13317" width="4.7109375" style="10" customWidth="1"/>
    <col min="13318" max="13322" width="6.28515625" style="10" customWidth="1"/>
    <col min="13323" max="13323" width="1.42578125" style="10" customWidth="1"/>
    <col min="13324" max="13324" width="6.7109375" style="10"/>
    <col min="13325" max="13325" width="5.28515625" style="10" customWidth="1"/>
    <col min="13326" max="13326" width="8.85546875" style="10" customWidth="1"/>
    <col min="13327" max="13560" width="6.7109375" style="10"/>
    <col min="13561" max="13561" width="15.7109375" style="10" customWidth="1"/>
    <col min="13562" max="13563" width="5.85546875" style="10" customWidth="1"/>
    <col min="13564" max="13564" width="4.7109375" style="10" customWidth="1"/>
    <col min="13565" max="13569" width="2.28515625" style="10" customWidth="1"/>
    <col min="13570" max="13570" width="5.7109375" style="10" customWidth="1"/>
    <col min="13571" max="13572" width="7.28515625" style="10" customWidth="1"/>
    <col min="13573" max="13573" width="4.7109375" style="10" customWidth="1"/>
    <col min="13574" max="13578" width="6.28515625" style="10" customWidth="1"/>
    <col min="13579" max="13579" width="1.42578125" style="10" customWidth="1"/>
    <col min="13580" max="13580" width="6.7109375" style="10"/>
    <col min="13581" max="13581" width="5.28515625" style="10" customWidth="1"/>
    <col min="13582" max="13582" width="8.85546875" style="10" customWidth="1"/>
    <col min="13583" max="13816" width="6.7109375" style="10"/>
    <col min="13817" max="13817" width="15.7109375" style="10" customWidth="1"/>
    <col min="13818" max="13819" width="5.85546875" style="10" customWidth="1"/>
    <col min="13820" max="13820" width="4.7109375" style="10" customWidth="1"/>
    <col min="13821" max="13825" width="2.28515625" style="10" customWidth="1"/>
    <col min="13826" max="13826" width="5.7109375" style="10" customWidth="1"/>
    <col min="13827" max="13828" width="7.28515625" style="10" customWidth="1"/>
    <col min="13829" max="13829" width="4.7109375" style="10" customWidth="1"/>
    <col min="13830" max="13834" width="6.28515625" style="10" customWidth="1"/>
    <col min="13835" max="13835" width="1.42578125" style="10" customWidth="1"/>
    <col min="13836" max="13836" width="6.7109375" style="10"/>
    <col min="13837" max="13837" width="5.28515625" style="10" customWidth="1"/>
    <col min="13838" max="13838" width="8.85546875" style="10" customWidth="1"/>
    <col min="13839" max="14072" width="6.7109375" style="10"/>
    <col min="14073" max="14073" width="15.7109375" style="10" customWidth="1"/>
    <col min="14074" max="14075" width="5.85546875" style="10" customWidth="1"/>
    <col min="14076" max="14076" width="4.7109375" style="10" customWidth="1"/>
    <col min="14077" max="14081" width="2.28515625" style="10" customWidth="1"/>
    <col min="14082" max="14082" width="5.7109375" style="10" customWidth="1"/>
    <col min="14083" max="14084" width="7.28515625" style="10" customWidth="1"/>
    <col min="14085" max="14085" width="4.7109375" style="10" customWidth="1"/>
    <col min="14086" max="14090" width="6.28515625" style="10" customWidth="1"/>
    <col min="14091" max="14091" width="1.42578125" style="10" customWidth="1"/>
    <col min="14092" max="14092" width="6.7109375" style="10"/>
    <col min="14093" max="14093" width="5.28515625" style="10" customWidth="1"/>
    <col min="14094" max="14094" width="8.85546875" style="10" customWidth="1"/>
    <col min="14095" max="14328" width="6.7109375" style="10"/>
    <col min="14329" max="14329" width="15.7109375" style="10" customWidth="1"/>
    <col min="14330" max="14331" width="5.85546875" style="10" customWidth="1"/>
    <col min="14332" max="14332" width="4.7109375" style="10" customWidth="1"/>
    <col min="14333" max="14337" width="2.28515625" style="10" customWidth="1"/>
    <col min="14338" max="14338" width="5.7109375" style="10" customWidth="1"/>
    <col min="14339" max="14340" width="7.28515625" style="10" customWidth="1"/>
    <col min="14341" max="14341" width="4.7109375" style="10" customWidth="1"/>
    <col min="14342" max="14346" width="6.28515625" style="10" customWidth="1"/>
    <col min="14347" max="14347" width="1.42578125" style="10" customWidth="1"/>
    <col min="14348" max="14348" width="6.7109375" style="10"/>
    <col min="14349" max="14349" width="5.28515625" style="10" customWidth="1"/>
    <col min="14350" max="14350" width="8.85546875" style="10" customWidth="1"/>
    <col min="14351" max="14584" width="6.7109375" style="10"/>
    <col min="14585" max="14585" width="15.7109375" style="10" customWidth="1"/>
    <col min="14586" max="14587" width="5.85546875" style="10" customWidth="1"/>
    <col min="14588" max="14588" width="4.7109375" style="10" customWidth="1"/>
    <col min="14589" max="14593" width="2.28515625" style="10" customWidth="1"/>
    <col min="14594" max="14594" width="5.7109375" style="10" customWidth="1"/>
    <col min="14595" max="14596" width="7.28515625" style="10" customWidth="1"/>
    <col min="14597" max="14597" width="4.7109375" style="10" customWidth="1"/>
    <col min="14598" max="14602" width="6.28515625" style="10" customWidth="1"/>
    <col min="14603" max="14603" width="1.42578125" style="10" customWidth="1"/>
    <col min="14604" max="14604" width="6.7109375" style="10"/>
    <col min="14605" max="14605" width="5.28515625" style="10" customWidth="1"/>
    <col min="14606" max="14606" width="8.85546875" style="10" customWidth="1"/>
    <col min="14607" max="14840" width="6.7109375" style="10"/>
    <col min="14841" max="14841" width="15.7109375" style="10" customWidth="1"/>
    <col min="14842" max="14843" width="5.85546875" style="10" customWidth="1"/>
    <col min="14844" max="14844" width="4.7109375" style="10" customWidth="1"/>
    <col min="14845" max="14849" width="2.28515625" style="10" customWidth="1"/>
    <col min="14850" max="14850" width="5.7109375" style="10" customWidth="1"/>
    <col min="14851" max="14852" width="7.28515625" style="10" customWidth="1"/>
    <col min="14853" max="14853" width="4.7109375" style="10" customWidth="1"/>
    <col min="14854" max="14858" width="6.28515625" style="10" customWidth="1"/>
    <col min="14859" max="14859" width="1.42578125" style="10" customWidth="1"/>
    <col min="14860" max="14860" width="6.7109375" style="10"/>
    <col min="14861" max="14861" width="5.28515625" style="10" customWidth="1"/>
    <col min="14862" max="14862" width="8.85546875" style="10" customWidth="1"/>
    <col min="14863" max="15096" width="6.7109375" style="10"/>
    <col min="15097" max="15097" width="15.7109375" style="10" customWidth="1"/>
    <col min="15098" max="15099" width="5.85546875" style="10" customWidth="1"/>
    <col min="15100" max="15100" width="4.7109375" style="10" customWidth="1"/>
    <col min="15101" max="15105" width="2.28515625" style="10" customWidth="1"/>
    <col min="15106" max="15106" width="5.7109375" style="10" customWidth="1"/>
    <col min="15107" max="15108" width="7.28515625" style="10" customWidth="1"/>
    <col min="15109" max="15109" width="4.7109375" style="10" customWidth="1"/>
    <col min="15110" max="15114" width="6.28515625" style="10" customWidth="1"/>
    <col min="15115" max="15115" width="1.42578125" style="10" customWidth="1"/>
    <col min="15116" max="15116" width="6.7109375" style="10"/>
    <col min="15117" max="15117" width="5.28515625" style="10" customWidth="1"/>
    <col min="15118" max="15118" width="8.85546875" style="10" customWidth="1"/>
    <col min="15119" max="15352" width="6.7109375" style="10"/>
    <col min="15353" max="15353" width="15.7109375" style="10" customWidth="1"/>
    <col min="15354" max="15355" width="5.85546875" style="10" customWidth="1"/>
    <col min="15356" max="15356" width="4.7109375" style="10" customWidth="1"/>
    <col min="15357" max="15361" width="2.28515625" style="10" customWidth="1"/>
    <col min="15362" max="15362" width="5.7109375" style="10" customWidth="1"/>
    <col min="15363" max="15364" width="7.28515625" style="10" customWidth="1"/>
    <col min="15365" max="15365" width="4.7109375" style="10" customWidth="1"/>
    <col min="15366" max="15370" width="6.28515625" style="10" customWidth="1"/>
    <col min="15371" max="15371" width="1.42578125" style="10" customWidth="1"/>
    <col min="15372" max="15372" width="6.7109375" style="10"/>
    <col min="15373" max="15373" width="5.28515625" style="10" customWidth="1"/>
    <col min="15374" max="15374" width="8.85546875" style="10" customWidth="1"/>
    <col min="15375" max="15608" width="6.7109375" style="10"/>
    <col min="15609" max="15609" width="15.7109375" style="10" customWidth="1"/>
    <col min="15610" max="15611" width="5.85546875" style="10" customWidth="1"/>
    <col min="15612" max="15612" width="4.7109375" style="10" customWidth="1"/>
    <col min="15613" max="15617" width="2.28515625" style="10" customWidth="1"/>
    <col min="15618" max="15618" width="5.7109375" style="10" customWidth="1"/>
    <col min="15619" max="15620" width="7.28515625" style="10" customWidth="1"/>
    <col min="15621" max="15621" width="4.7109375" style="10" customWidth="1"/>
    <col min="15622" max="15626" width="6.28515625" style="10" customWidth="1"/>
    <col min="15627" max="15627" width="1.42578125" style="10" customWidth="1"/>
    <col min="15628" max="15628" width="6.7109375" style="10"/>
    <col min="15629" max="15629" width="5.28515625" style="10" customWidth="1"/>
    <col min="15630" max="15630" width="8.85546875" style="10" customWidth="1"/>
    <col min="15631" max="15864" width="6.7109375" style="10"/>
    <col min="15865" max="15865" width="15.7109375" style="10" customWidth="1"/>
    <col min="15866" max="15867" width="5.85546875" style="10" customWidth="1"/>
    <col min="15868" max="15868" width="4.7109375" style="10" customWidth="1"/>
    <col min="15869" max="15873" width="2.28515625" style="10" customWidth="1"/>
    <col min="15874" max="15874" width="5.7109375" style="10" customWidth="1"/>
    <col min="15875" max="15876" width="7.28515625" style="10" customWidth="1"/>
    <col min="15877" max="15877" width="4.7109375" style="10" customWidth="1"/>
    <col min="15878" max="15882" width="6.28515625" style="10" customWidth="1"/>
    <col min="15883" max="15883" width="1.42578125" style="10" customWidth="1"/>
    <col min="15884" max="15884" width="6.7109375" style="10"/>
    <col min="15885" max="15885" width="5.28515625" style="10" customWidth="1"/>
    <col min="15886" max="15886" width="8.85546875" style="10" customWidth="1"/>
    <col min="15887" max="16120" width="6.7109375" style="10"/>
    <col min="16121" max="16121" width="15.7109375" style="10" customWidth="1"/>
    <col min="16122" max="16123" width="5.85546875" style="10" customWidth="1"/>
    <col min="16124" max="16124" width="4.7109375" style="10" customWidth="1"/>
    <col min="16125" max="16129" width="2.28515625" style="10" customWidth="1"/>
    <col min="16130" max="16130" width="5.7109375" style="10" customWidth="1"/>
    <col min="16131" max="16132" width="7.28515625" style="10" customWidth="1"/>
    <col min="16133" max="16133" width="4.7109375" style="10" customWidth="1"/>
    <col min="16134" max="16138" width="6.28515625" style="10" customWidth="1"/>
    <col min="16139" max="16139" width="1.42578125" style="10" customWidth="1"/>
    <col min="16140" max="16140" width="6.7109375" style="10"/>
    <col min="16141" max="16141" width="5.28515625" style="10" customWidth="1"/>
    <col min="16142" max="16142" width="8.85546875" style="10" customWidth="1"/>
    <col min="16143" max="16384" width="6.7109375" style="10"/>
  </cols>
  <sheetData>
    <row r="1" spans="1:28" ht="18.75" x14ac:dyDescent="0.25">
      <c r="A1" s="107" t="s">
        <v>48</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49"/>
    </row>
    <row r="2" spans="1:28" x14ac:dyDescent="0.25">
      <c r="A2" s="108" t="s">
        <v>45</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20"/>
    </row>
    <row r="3" spans="1:28" ht="9" customHeight="1" x14ac:dyDescent="0.25">
      <c r="A3" s="50"/>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8" s="11" customFormat="1" ht="11.1" customHeight="1" x14ac:dyDescent="0.25">
      <c r="A4" s="109" t="s">
        <v>68</v>
      </c>
      <c r="B4" s="109"/>
      <c r="C4" s="109"/>
      <c r="D4" s="109"/>
      <c r="E4" s="109"/>
      <c r="F4" s="51"/>
      <c r="G4" s="51"/>
      <c r="H4" s="52"/>
      <c r="I4" s="110" t="s">
        <v>37</v>
      </c>
      <c r="J4" s="111"/>
      <c r="K4" s="111"/>
      <c r="L4" s="111"/>
      <c r="M4" s="111"/>
      <c r="N4" s="111"/>
      <c r="O4" s="111"/>
      <c r="P4" s="12" t="s">
        <v>38</v>
      </c>
      <c r="Q4" s="12" t="s">
        <v>39</v>
      </c>
      <c r="R4" s="35"/>
      <c r="S4" s="35"/>
      <c r="U4" s="28"/>
      <c r="V4" s="28"/>
    </row>
    <row r="5" spans="1:28" s="11" customFormat="1" ht="11.1" customHeight="1" x14ac:dyDescent="0.25">
      <c r="A5" s="109"/>
      <c r="B5" s="109"/>
      <c r="C5" s="109"/>
      <c r="D5" s="109"/>
      <c r="E5" s="109"/>
      <c r="F5" s="51"/>
      <c r="G5" s="51"/>
      <c r="H5" s="52"/>
      <c r="I5" s="112" t="s">
        <v>40</v>
      </c>
      <c r="J5" s="113"/>
      <c r="K5" s="113"/>
      <c r="L5" s="113"/>
      <c r="M5" s="113"/>
      <c r="N5" s="113"/>
      <c r="O5" s="113"/>
      <c r="P5" s="9"/>
      <c r="Q5" s="9"/>
      <c r="R5" s="53"/>
      <c r="S5" s="54"/>
      <c r="T5" s="114" t="s">
        <v>0</v>
      </c>
      <c r="U5" s="114"/>
      <c r="V5" s="115"/>
      <c r="W5" s="115"/>
      <c r="X5" s="115"/>
      <c r="Y5" s="115"/>
      <c r="Z5" s="115"/>
      <c r="AA5" s="115"/>
      <c r="AB5" s="115"/>
    </row>
    <row r="6" spans="1:28" s="11" customFormat="1" ht="11.1" customHeight="1" x14ac:dyDescent="0.25">
      <c r="A6" s="117" t="s">
        <v>35</v>
      </c>
      <c r="B6" s="117"/>
      <c r="C6" s="117"/>
      <c r="D6" s="117"/>
      <c r="E6" s="117"/>
      <c r="F6" s="36"/>
      <c r="G6" s="36"/>
      <c r="H6" s="55"/>
      <c r="I6" s="112" t="s">
        <v>41</v>
      </c>
      <c r="J6" s="113"/>
      <c r="K6" s="113"/>
      <c r="L6" s="113"/>
      <c r="M6" s="113"/>
      <c r="N6" s="113"/>
      <c r="O6" s="113"/>
      <c r="P6" s="9"/>
      <c r="Q6" s="9"/>
      <c r="R6" s="53"/>
      <c r="S6" s="54"/>
      <c r="T6" s="114"/>
      <c r="U6" s="114"/>
      <c r="V6" s="116"/>
      <c r="W6" s="116"/>
      <c r="X6" s="116"/>
      <c r="Y6" s="116"/>
      <c r="Z6" s="116"/>
      <c r="AA6" s="116"/>
      <c r="AB6" s="116"/>
    </row>
    <row r="7" spans="1:28" s="11" customFormat="1" ht="11.1" customHeight="1" x14ac:dyDescent="0.25">
      <c r="A7" s="117"/>
      <c r="B7" s="117"/>
      <c r="C7" s="117"/>
      <c r="D7" s="117"/>
      <c r="E7" s="117"/>
      <c r="F7" s="36"/>
      <c r="G7" s="36"/>
      <c r="H7" s="55"/>
      <c r="I7" s="118" t="s">
        <v>42</v>
      </c>
      <c r="J7" s="119"/>
      <c r="K7" s="119"/>
      <c r="L7" s="119"/>
      <c r="M7" s="119"/>
      <c r="N7" s="119"/>
      <c r="O7" s="119"/>
      <c r="P7" s="16">
        <f>P5-P6</f>
        <v>0</v>
      </c>
      <c r="Q7" s="16">
        <f>Q5-Q6</f>
        <v>0</v>
      </c>
      <c r="R7" s="56"/>
      <c r="S7" s="56"/>
    </row>
    <row r="8" spans="1:28" s="11" customFormat="1" ht="11.1" customHeight="1" x14ac:dyDescent="0.25">
      <c r="A8" s="57"/>
      <c r="B8" s="58"/>
      <c r="C8" s="58"/>
      <c r="D8" s="58"/>
      <c r="E8" s="58"/>
      <c r="F8" s="58"/>
      <c r="G8" s="58"/>
      <c r="H8" s="55"/>
      <c r="I8" s="112" t="s">
        <v>43</v>
      </c>
      <c r="J8" s="113"/>
      <c r="K8" s="113"/>
      <c r="L8" s="113"/>
      <c r="M8" s="113"/>
      <c r="N8" s="113"/>
      <c r="O8" s="113"/>
      <c r="P8" s="9"/>
      <c r="Q8" s="9"/>
      <c r="R8" s="54"/>
      <c r="S8" s="54"/>
      <c r="U8" s="11" t="s">
        <v>1</v>
      </c>
    </row>
    <row r="9" spans="1:28" s="11" customFormat="1" ht="11.1" customHeight="1" x14ac:dyDescent="0.25">
      <c r="A9" s="120" t="s">
        <v>2</v>
      </c>
      <c r="B9" s="121"/>
      <c r="C9" s="121"/>
      <c r="D9" s="121"/>
      <c r="E9" s="121"/>
      <c r="F9" s="121"/>
      <c r="G9" s="59"/>
      <c r="H9" s="60"/>
      <c r="I9" s="118" t="s">
        <v>44</v>
      </c>
      <c r="J9" s="119"/>
      <c r="K9" s="119"/>
      <c r="L9" s="119"/>
      <c r="M9" s="119"/>
      <c r="N9" s="119"/>
      <c r="O9" s="119"/>
      <c r="P9" s="16">
        <f>P7-P8</f>
        <v>0</v>
      </c>
      <c r="Q9" s="16">
        <f>Q7-Q8</f>
        <v>0</v>
      </c>
      <c r="R9" s="56"/>
      <c r="S9" s="56"/>
    </row>
    <row r="10" spans="1:28" s="11" customFormat="1" ht="18.75" customHeight="1" x14ac:dyDescent="0.25">
      <c r="A10" s="122"/>
      <c r="B10" s="123"/>
      <c r="C10" s="123"/>
      <c r="D10" s="123"/>
      <c r="E10" s="123"/>
      <c r="F10" s="123"/>
      <c r="G10" s="61"/>
      <c r="I10" s="36"/>
      <c r="J10" s="36"/>
      <c r="K10" s="36"/>
      <c r="L10" s="36"/>
      <c r="M10" s="36"/>
      <c r="N10" s="36"/>
      <c r="O10" s="36"/>
      <c r="P10" s="36"/>
      <c r="Q10" s="36"/>
      <c r="R10" s="36"/>
      <c r="S10" s="36"/>
      <c r="T10" s="37"/>
      <c r="U10" s="126" t="s">
        <v>10</v>
      </c>
      <c r="V10" s="126" t="s">
        <v>32</v>
      </c>
      <c r="W10" s="149" t="s">
        <v>47</v>
      </c>
      <c r="X10" s="62"/>
      <c r="Y10" s="152" t="s">
        <v>33</v>
      </c>
      <c r="Z10" s="153"/>
      <c r="AA10" s="153"/>
      <c r="AB10" s="154"/>
    </row>
    <row r="11" spans="1:28" s="11" customFormat="1" ht="18.75" customHeight="1" x14ac:dyDescent="0.25">
      <c r="A11" s="122"/>
      <c r="B11" s="123"/>
      <c r="C11" s="123"/>
      <c r="D11" s="123"/>
      <c r="E11" s="123"/>
      <c r="F11" s="123"/>
      <c r="G11" s="63"/>
      <c r="H11" s="14"/>
      <c r="I11" s="13"/>
      <c r="J11" s="13"/>
      <c r="K11" s="13"/>
      <c r="L11" s="13"/>
      <c r="M11" s="13"/>
      <c r="N11" s="13"/>
      <c r="O11" s="13"/>
      <c r="P11" s="13"/>
      <c r="Q11" s="13"/>
      <c r="R11" s="13"/>
      <c r="S11" s="13"/>
      <c r="T11" s="33"/>
      <c r="U11" s="127"/>
      <c r="V11" s="127"/>
      <c r="W11" s="150"/>
      <c r="X11" s="62"/>
      <c r="Y11" s="155"/>
      <c r="Z11" s="156"/>
      <c r="AA11" s="156"/>
      <c r="AB11" s="157"/>
    </row>
    <row r="12" spans="1:28" s="11" customFormat="1" ht="15" customHeight="1" x14ac:dyDescent="0.25">
      <c r="A12" s="122"/>
      <c r="B12" s="123"/>
      <c r="C12" s="123"/>
      <c r="D12" s="123"/>
      <c r="E12" s="123"/>
      <c r="F12" s="123"/>
      <c r="G12" s="130" t="s">
        <v>3</v>
      </c>
      <c r="H12" s="130" t="s">
        <v>4</v>
      </c>
      <c r="I12" s="133" t="s">
        <v>5</v>
      </c>
      <c r="J12" s="134"/>
      <c r="K12" s="137" t="s">
        <v>6</v>
      </c>
      <c r="L12" s="137" t="s">
        <v>7</v>
      </c>
      <c r="M12" s="137" t="s">
        <v>8</v>
      </c>
      <c r="N12" s="137" t="s">
        <v>9</v>
      </c>
      <c r="O12" s="140" t="s">
        <v>57</v>
      </c>
      <c r="P12" s="141"/>
      <c r="Q12" s="141"/>
      <c r="R12" s="141"/>
      <c r="S12" s="141"/>
      <c r="T12" s="142"/>
      <c r="U12" s="127"/>
      <c r="V12" s="127"/>
      <c r="W12" s="150"/>
      <c r="X12" s="15"/>
      <c r="Y12" s="158" t="s">
        <v>11</v>
      </c>
      <c r="Z12" s="161" t="s">
        <v>12</v>
      </c>
      <c r="AA12" s="161" t="s">
        <v>13</v>
      </c>
      <c r="AB12" s="161" t="s">
        <v>14</v>
      </c>
    </row>
    <row r="13" spans="1:28" s="11" customFormat="1" ht="11.1" customHeight="1" x14ac:dyDescent="0.25">
      <c r="A13" s="122"/>
      <c r="B13" s="123"/>
      <c r="C13" s="123"/>
      <c r="D13" s="123"/>
      <c r="E13" s="123"/>
      <c r="F13" s="123"/>
      <c r="G13" s="131"/>
      <c r="H13" s="131"/>
      <c r="I13" s="135"/>
      <c r="J13" s="136"/>
      <c r="K13" s="138"/>
      <c r="L13" s="138"/>
      <c r="M13" s="138"/>
      <c r="N13" s="138"/>
      <c r="O13" s="143"/>
      <c r="P13" s="144"/>
      <c r="Q13" s="144"/>
      <c r="R13" s="144"/>
      <c r="S13" s="144"/>
      <c r="T13" s="145"/>
      <c r="U13" s="127"/>
      <c r="V13" s="127"/>
      <c r="W13" s="150"/>
      <c r="X13" s="15"/>
      <c r="Y13" s="159"/>
      <c r="Z13" s="162"/>
      <c r="AA13" s="162"/>
      <c r="AB13" s="162"/>
    </row>
    <row r="14" spans="1:28" s="11" customFormat="1" ht="23.25" customHeight="1" x14ac:dyDescent="0.25">
      <c r="A14" s="122"/>
      <c r="B14" s="123"/>
      <c r="C14" s="123"/>
      <c r="D14" s="123"/>
      <c r="E14" s="123"/>
      <c r="F14" s="123"/>
      <c r="G14" s="132"/>
      <c r="H14" s="132"/>
      <c r="I14" s="135"/>
      <c r="J14" s="136"/>
      <c r="K14" s="139"/>
      <c r="L14" s="139"/>
      <c r="M14" s="139"/>
      <c r="N14" s="139"/>
      <c r="O14" s="146"/>
      <c r="P14" s="147"/>
      <c r="Q14" s="147"/>
      <c r="R14" s="147"/>
      <c r="S14" s="147"/>
      <c r="T14" s="148"/>
      <c r="U14" s="128"/>
      <c r="V14" s="128"/>
      <c r="W14" s="151"/>
      <c r="X14" s="15"/>
      <c r="Y14" s="160"/>
      <c r="Z14" s="163"/>
      <c r="AA14" s="163"/>
      <c r="AB14" s="163"/>
    </row>
    <row r="15" spans="1:28" s="11" customFormat="1" ht="11.45" customHeight="1" x14ac:dyDescent="0.25">
      <c r="A15" s="122"/>
      <c r="B15" s="123"/>
      <c r="C15" s="123"/>
      <c r="D15" s="123"/>
      <c r="E15" s="123"/>
      <c r="F15" s="123"/>
      <c r="G15" s="18" t="s">
        <v>15</v>
      </c>
      <c r="H15" s="18">
        <v>20</v>
      </c>
      <c r="I15" s="129"/>
      <c r="J15" s="103"/>
      <c r="K15" s="1"/>
      <c r="L15" s="1"/>
      <c r="M15" s="1"/>
      <c r="N15" s="1"/>
      <c r="O15" s="102"/>
      <c r="P15" s="103"/>
      <c r="Q15" s="103"/>
      <c r="R15" s="103"/>
      <c r="S15" s="103"/>
      <c r="T15" s="104"/>
      <c r="U15" s="2"/>
      <c r="V15" s="2"/>
      <c r="W15" s="42"/>
      <c r="X15" s="17"/>
      <c r="Y15" s="3"/>
      <c r="Z15" s="4"/>
      <c r="AA15" s="4"/>
      <c r="AB15" s="4"/>
    </row>
    <row r="16" spans="1:28" s="11" customFormat="1" ht="11.45" customHeight="1" x14ac:dyDescent="0.25">
      <c r="A16" s="122"/>
      <c r="B16" s="123"/>
      <c r="C16" s="123"/>
      <c r="D16" s="123"/>
      <c r="E16" s="123"/>
      <c r="F16" s="123"/>
      <c r="G16" s="176" t="s">
        <v>16</v>
      </c>
      <c r="H16" s="12">
        <v>21</v>
      </c>
      <c r="I16" s="95"/>
      <c r="J16" s="96"/>
      <c r="K16" s="5"/>
      <c r="L16" s="5"/>
      <c r="M16" s="5"/>
      <c r="N16" s="5"/>
      <c r="O16" s="97"/>
      <c r="P16" s="98"/>
      <c r="Q16" s="98"/>
      <c r="R16" s="98"/>
      <c r="S16" s="98"/>
      <c r="T16" s="99"/>
      <c r="U16" s="6"/>
      <c r="V16" s="6"/>
      <c r="W16" s="43"/>
      <c r="X16" s="19"/>
      <c r="Y16" s="7"/>
      <c r="Z16" s="8"/>
      <c r="AA16" s="8"/>
      <c r="AB16" s="8"/>
    </row>
    <row r="17" spans="1:28" s="11" customFormat="1" ht="11.45" customHeight="1" x14ac:dyDescent="0.25">
      <c r="A17" s="122"/>
      <c r="B17" s="123"/>
      <c r="C17" s="123"/>
      <c r="D17" s="123"/>
      <c r="E17" s="123"/>
      <c r="F17" s="123"/>
      <c r="G17" s="18" t="s">
        <v>17</v>
      </c>
      <c r="H17" s="18">
        <v>22</v>
      </c>
      <c r="I17" s="129"/>
      <c r="J17" s="103"/>
      <c r="K17" s="1"/>
      <c r="L17" s="1"/>
      <c r="M17" s="1"/>
      <c r="N17" s="1"/>
      <c r="O17" s="102"/>
      <c r="P17" s="103"/>
      <c r="Q17" s="103"/>
      <c r="R17" s="103"/>
      <c r="S17" s="103"/>
      <c r="T17" s="104"/>
      <c r="U17" s="2"/>
      <c r="V17" s="2"/>
      <c r="W17" s="42"/>
      <c r="X17" s="17"/>
      <c r="Y17" s="3"/>
      <c r="Z17" s="4"/>
      <c r="AA17" s="4"/>
      <c r="AB17" s="4"/>
    </row>
    <row r="18" spans="1:28" s="11" customFormat="1" ht="11.45" customHeight="1" x14ac:dyDescent="0.25">
      <c r="A18" s="124"/>
      <c r="B18" s="125"/>
      <c r="C18" s="125"/>
      <c r="D18" s="125"/>
      <c r="E18" s="125"/>
      <c r="F18" s="125"/>
      <c r="G18" s="176" t="s">
        <v>18</v>
      </c>
      <c r="H18" s="12">
        <v>23</v>
      </c>
      <c r="I18" s="95"/>
      <c r="J18" s="96"/>
      <c r="K18" s="5"/>
      <c r="L18" s="5"/>
      <c r="M18" s="5"/>
      <c r="N18" s="5"/>
      <c r="O18" s="97"/>
      <c r="P18" s="98"/>
      <c r="Q18" s="98"/>
      <c r="R18" s="98"/>
      <c r="S18" s="98"/>
      <c r="T18" s="99"/>
      <c r="U18" s="6"/>
      <c r="V18" s="6"/>
      <c r="W18" s="43"/>
      <c r="X18" s="19"/>
      <c r="Y18" s="7"/>
      <c r="Z18" s="8"/>
      <c r="AA18" s="8"/>
      <c r="AB18" s="8"/>
    </row>
    <row r="19" spans="1:28" s="11" customFormat="1" ht="11.45" customHeight="1" x14ac:dyDescent="0.25">
      <c r="A19" s="120" t="s">
        <v>23</v>
      </c>
      <c r="B19" s="121"/>
      <c r="C19" s="121"/>
      <c r="D19" s="121"/>
      <c r="E19" s="121"/>
      <c r="F19" s="121"/>
      <c r="G19" s="18" t="s">
        <v>29</v>
      </c>
      <c r="H19" s="18">
        <v>24</v>
      </c>
      <c r="I19" s="129"/>
      <c r="J19" s="103"/>
      <c r="K19" s="1"/>
      <c r="L19" s="1"/>
      <c r="M19" s="1"/>
      <c r="N19" s="1"/>
      <c r="O19" s="102"/>
      <c r="P19" s="103"/>
      <c r="Q19" s="103"/>
      <c r="R19" s="103"/>
      <c r="S19" s="103"/>
      <c r="T19" s="104"/>
      <c r="U19" s="2"/>
      <c r="V19" s="2"/>
      <c r="W19" s="42"/>
      <c r="X19" s="17"/>
      <c r="Y19" s="3"/>
      <c r="Z19" s="4"/>
      <c r="AA19" s="4"/>
      <c r="AB19" s="4"/>
    </row>
    <row r="20" spans="1:28" s="11" customFormat="1" ht="11.45" customHeight="1" x14ac:dyDescent="0.25">
      <c r="A20" s="164"/>
      <c r="B20" s="165"/>
      <c r="C20" s="165"/>
      <c r="D20" s="165"/>
      <c r="E20" s="165"/>
      <c r="F20" s="165"/>
      <c r="G20" s="176" t="s">
        <v>21</v>
      </c>
      <c r="H20" s="12">
        <v>25</v>
      </c>
      <c r="I20" s="95"/>
      <c r="J20" s="96"/>
      <c r="K20" s="5"/>
      <c r="L20" s="5"/>
      <c r="M20" s="5"/>
      <c r="N20" s="5"/>
      <c r="O20" s="97"/>
      <c r="P20" s="98"/>
      <c r="Q20" s="98"/>
      <c r="R20" s="98"/>
      <c r="S20" s="98"/>
      <c r="T20" s="99"/>
      <c r="U20" s="6"/>
      <c r="V20" s="6"/>
      <c r="W20" s="43"/>
      <c r="X20" s="19"/>
      <c r="Y20" s="7"/>
      <c r="Z20" s="8"/>
      <c r="AA20" s="8"/>
      <c r="AB20" s="8"/>
    </row>
    <row r="21" spans="1:28" s="11" customFormat="1" ht="11.45" customHeight="1" x14ac:dyDescent="0.25">
      <c r="A21" s="164"/>
      <c r="B21" s="165"/>
      <c r="C21" s="165"/>
      <c r="D21" s="165"/>
      <c r="E21" s="165"/>
      <c r="F21" s="165"/>
      <c r="G21" s="18" t="s">
        <v>30</v>
      </c>
      <c r="H21" s="18">
        <v>26</v>
      </c>
      <c r="I21" s="129"/>
      <c r="J21" s="103"/>
      <c r="K21" s="1"/>
      <c r="L21" s="1"/>
      <c r="M21" s="1"/>
      <c r="N21" s="1" t="s">
        <v>19</v>
      </c>
      <c r="O21" s="102" t="s">
        <v>74</v>
      </c>
      <c r="P21" s="103"/>
      <c r="Q21" s="103"/>
      <c r="R21" s="103"/>
      <c r="S21" s="103"/>
      <c r="T21" s="104"/>
      <c r="U21" s="2"/>
      <c r="V21" s="2"/>
      <c r="W21" s="42"/>
      <c r="X21" s="17"/>
      <c r="Y21" s="3"/>
      <c r="Z21" s="4"/>
      <c r="AA21" s="4"/>
      <c r="AB21" s="4"/>
    </row>
    <row r="22" spans="1:28" s="11" customFormat="1" ht="11.45" customHeight="1" x14ac:dyDescent="0.25">
      <c r="A22" s="164"/>
      <c r="B22" s="165"/>
      <c r="C22" s="165"/>
      <c r="D22" s="165"/>
      <c r="E22" s="165"/>
      <c r="F22" s="165"/>
      <c r="G22" s="176" t="s">
        <v>15</v>
      </c>
      <c r="H22" s="12">
        <v>27</v>
      </c>
      <c r="I22" s="95"/>
      <c r="J22" s="96"/>
      <c r="K22" s="5"/>
      <c r="L22" s="5"/>
      <c r="M22" s="5"/>
      <c r="N22" s="5" t="s">
        <v>19</v>
      </c>
      <c r="O22" s="97" t="s">
        <v>74</v>
      </c>
      <c r="P22" s="98"/>
      <c r="Q22" s="98"/>
      <c r="R22" s="98"/>
      <c r="S22" s="98"/>
      <c r="T22" s="99"/>
      <c r="U22" s="6"/>
      <c r="V22" s="6"/>
      <c r="W22" s="43"/>
      <c r="X22" s="19"/>
      <c r="Y22" s="7"/>
      <c r="Z22" s="8"/>
      <c r="AA22" s="8"/>
      <c r="AB22" s="8"/>
    </row>
    <row r="23" spans="1:28" s="11" customFormat="1" ht="11.45" customHeight="1" x14ac:dyDescent="0.25">
      <c r="A23" s="164"/>
      <c r="B23" s="165"/>
      <c r="C23" s="165"/>
      <c r="D23" s="165"/>
      <c r="E23" s="165"/>
      <c r="F23" s="165"/>
      <c r="G23" s="18" t="s">
        <v>16</v>
      </c>
      <c r="H23" s="18">
        <v>28</v>
      </c>
      <c r="I23" s="129"/>
      <c r="J23" s="103"/>
      <c r="K23" s="1"/>
      <c r="L23" s="1"/>
      <c r="M23" s="1"/>
      <c r="N23" s="1"/>
      <c r="O23" s="102"/>
      <c r="P23" s="103"/>
      <c r="Q23" s="103"/>
      <c r="R23" s="103"/>
      <c r="S23" s="103"/>
      <c r="T23" s="104"/>
      <c r="U23" s="2"/>
      <c r="V23" s="2"/>
      <c r="W23" s="42"/>
      <c r="X23" s="17"/>
      <c r="Y23" s="3"/>
      <c r="Z23" s="4"/>
      <c r="AA23" s="4"/>
      <c r="AB23" s="4"/>
    </row>
    <row r="24" spans="1:28" s="11" customFormat="1" ht="11.45" customHeight="1" x14ac:dyDescent="0.25">
      <c r="A24" s="164"/>
      <c r="B24" s="165"/>
      <c r="C24" s="165"/>
      <c r="D24" s="165"/>
      <c r="E24" s="165"/>
      <c r="F24" s="165"/>
      <c r="G24" s="176" t="s">
        <v>17</v>
      </c>
      <c r="H24" s="12">
        <v>29</v>
      </c>
      <c r="I24" s="95"/>
      <c r="J24" s="96"/>
      <c r="K24" s="5"/>
      <c r="L24" s="5"/>
      <c r="M24" s="5"/>
      <c r="N24" s="5"/>
      <c r="O24" s="97"/>
      <c r="P24" s="98"/>
      <c r="Q24" s="98"/>
      <c r="R24" s="98"/>
      <c r="S24" s="98"/>
      <c r="T24" s="99"/>
      <c r="U24" s="6"/>
      <c r="V24" s="6"/>
      <c r="W24" s="43"/>
      <c r="X24" s="19"/>
      <c r="Y24" s="7"/>
      <c r="Z24" s="8"/>
      <c r="AA24" s="8"/>
      <c r="AB24" s="8"/>
    </row>
    <row r="25" spans="1:28" s="11" customFormat="1" ht="11.45" customHeight="1" x14ac:dyDescent="0.25">
      <c r="A25" s="164"/>
      <c r="B25" s="165"/>
      <c r="C25" s="165"/>
      <c r="D25" s="165"/>
      <c r="E25" s="165"/>
      <c r="F25" s="165"/>
      <c r="G25" s="18" t="s">
        <v>18</v>
      </c>
      <c r="H25" s="18">
        <v>30</v>
      </c>
      <c r="I25" s="129"/>
      <c r="J25" s="103"/>
      <c r="K25" s="1"/>
      <c r="L25" s="1"/>
      <c r="M25" s="1"/>
      <c r="N25" s="1"/>
      <c r="O25" s="102"/>
      <c r="P25" s="103"/>
      <c r="Q25" s="103"/>
      <c r="R25" s="103"/>
      <c r="S25" s="103"/>
      <c r="T25" s="104"/>
      <c r="U25" s="2"/>
      <c r="V25" s="2"/>
      <c r="W25" s="42"/>
      <c r="X25" s="17"/>
      <c r="Y25" s="3"/>
      <c r="Z25" s="4"/>
      <c r="AA25" s="4"/>
      <c r="AB25" s="4"/>
    </row>
    <row r="26" spans="1:28" s="11" customFormat="1" ht="11.45" customHeight="1" x14ac:dyDescent="0.25">
      <c r="A26" s="164"/>
      <c r="B26" s="165"/>
      <c r="C26" s="165"/>
      <c r="D26" s="165"/>
      <c r="E26" s="165"/>
      <c r="F26" s="165"/>
      <c r="G26" s="176" t="s">
        <v>21</v>
      </c>
      <c r="H26" s="12">
        <v>1</v>
      </c>
      <c r="I26" s="95"/>
      <c r="J26" s="96"/>
      <c r="K26" s="5"/>
      <c r="L26" s="5"/>
      <c r="M26" s="5"/>
      <c r="N26" s="5"/>
      <c r="O26" s="97"/>
      <c r="P26" s="98"/>
      <c r="Q26" s="98"/>
      <c r="R26" s="98"/>
      <c r="S26" s="98"/>
      <c r="T26" s="99"/>
      <c r="U26" s="6"/>
      <c r="V26" s="6"/>
      <c r="W26" s="43"/>
      <c r="X26" s="19"/>
      <c r="Y26" s="7"/>
      <c r="Z26" s="8"/>
      <c r="AA26" s="8"/>
      <c r="AB26" s="8"/>
    </row>
    <row r="27" spans="1:28" s="11" customFormat="1" ht="11.45" customHeight="1" x14ac:dyDescent="0.25">
      <c r="A27" s="164"/>
      <c r="B27" s="165"/>
      <c r="C27" s="165"/>
      <c r="D27" s="165"/>
      <c r="E27" s="165"/>
      <c r="F27" s="165"/>
      <c r="G27" s="18" t="s">
        <v>30</v>
      </c>
      <c r="H27" s="18">
        <v>2</v>
      </c>
      <c r="I27" s="129"/>
      <c r="J27" s="103"/>
      <c r="K27" s="1"/>
      <c r="L27" s="1"/>
      <c r="M27" s="1"/>
      <c r="N27" s="1"/>
      <c r="O27" s="102"/>
      <c r="P27" s="103"/>
      <c r="Q27" s="103"/>
      <c r="R27" s="103"/>
      <c r="S27" s="103"/>
      <c r="T27" s="104"/>
      <c r="U27" s="2"/>
      <c r="V27" s="2"/>
      <c r="W27" s="42"/>
      <c r="X27" s="17"/>
      <c r="Y27" s="3"/>
      <c r="Z27" s="4"/>
      <c r="AA27" s="4"/>
      <c r="AB27" s="4"/>
    </row>
    <row r="28" spans="1:28" s="11" customFormat="1" ht="11.45" customHeight="1" x14ac:dyDescent="0.25">
      <c r="A28" s="164"/>
      <c r="B28" s="165"/>
      <c r="C28" s="165"/>
      <c r="D28" s="165"/>
      <c r="E28" s="165"/>
      <c r="F28" s="165"/>
      <c r="G28" s="176" t="s">
        <v>15</v>
      </c>
      <c r="H28" s="12">
        <v>3</v>
      </c>
      <c r="I28" s="95"/>
      <c r="J28" s="96"/>
      <c r="K28" s="5"/>
      <c r="L28" s="5"/>
      <c r="M28" s="5"/>
      <c r="N28" s="5"/>
      <c r="O28" s="97"/>
      <c r="P28" s="98"/>
      <c r="Q28" s="98"/>
      <c r="R28" s="98"/>
      <c r="S28" s="98"/>
      <c r="T28" s="99"/>
      <c r="U28" s="6"/>
      <c r="V28" s="6"/>
      <c r="W28" s="43"/>
      <c r="X28" s="19"/>
      <c r="Y28" s="7"/>
      <c r="Z28" s="8"/>
      <c r="AA28" s="8"/>
      <c r="AB28" s="8"/>
    </row>
    <row r="29" spans="1:28" s="11" customFormat="1" ht="11.45" customHeight="1" x14ac:dyDescent="0.25">
      <c r="A29" s="164"/>
      <c r="B29" s="165"/>
      <c r="C29" s="165"/>
      <c r="D29" s="165"/>
      <c r="E29" s="165"/>
      <c r="F29" s="165"/>
      <c r="G29" s="18" t="s">
        <v>16</v>
      </c>
      <c r="H29" s="18">
        <v>4</v>
      </c>
      <c r="I29" s="129"/>
      <c r="J29" s="103"/>
      <c r="K29" s="1"/>
      <c r="L29" s="1"/>
      <c r="M29" s="1"/>
      <c r="N29" s="1"/>
      <c r="O29" s="102"/>
      <c r="P29" s="103"/>
      <c r="Q29" s="103"/>
      <c r="R29" s="103"/>
      <c r="S29" s="103"/>
      <c r="T29" s="104"/>
      <c r="U29" s="2"/>
      <c r="V29" s="2"/>
      <c r="W29" s="42"/>
      <c r="X29" s="17"/>
      <c r="Y29" s="3"/>
      <c r="Z29" s="4"/>
      <c r="AA29" s="4"/>
      <c r="AB29" s="4"/>
    </row>
    <row r="30" spans="1:28" s="11" customFormat="1" ht="11.45" customHeight="1" x14ac:dyDescent="0.25">
      <c r="A30" s="164"/>
      <c r="B30" s="165"/>
      <c r="C30" s="165"/>
      <c r="D30" s="165"/>
      <c r="E30" s="165"/>
      <c r="F30" s="165"/>
      <c r="G30" s="176" t="s">
        <v>17</v>
      </c>
      <c r="H30" s="12">
        <v>5</v>
      </c>
      <c r="I30" s="95"/>
      <c r="J30" s="96"/>
      <c r="K30" s="5"/>
      <c r="L30" s="5"/>
      <c r="M30" s="5"/>
      <c r="N30" s="5"/>
      <c r="O30" s="97"/>
      <c r="P30" s="98"/>
      <c r="Q30" s="98"/>
      <c r="R30" s="98"/>
      <c r="S30" s="98"/>
      <c r="T30" s="99"/>
      <c r="U30" s="6"/>
      <c r="V30" s="6"/>
      <c r="W30" s="43"/>
      <c r="X30" s="19"/>
      <c r="Y30" s="7"/>
      <c r="Z30" s="8"/>
      <c r="AA30" s="8"/>
      <c r="AB30" s="8"/>
    </row>
    <row r="31" spans="1:28" s="11" customFormat="1" ht="11.45" customHeight="1" x14ac:dyDescent="0.25">
      <c r="A31" s="164"/>
      <c r="B31" s="165"/>
      <c r="C31" s="165"/>
      <c r="D31" s="165"/>
      <c r="E31" s="165"/>
      <c r="F31" s="165"/>
      <c r="G31" s="18" t="s">
        <v>18</v>
      </c>
      <c r="H31" s="18">
        <v>6</v>
      </c>
      <c r="I31" s="129"/>
      <c r="J31" s="103"/>
      <c r="K31" s="1"/>
      <c r="L31" s="1"/>
      <c r="M31" s="1"/>
      <c r="N31" s="1"/>
      <c r="O31" s="102"/>
      <c r="P31" s="103"/>
      <c r="Q31" s="103"/>
      <c r="R31" s="103"/>
      <c r="S31" s="103"/>
      <c r="T31" s="104"/>
      <c r="U31" s="2"/>
      <c r="V31" s="2"/>
      <c r="W31" s="42"/>
      <c r="X31" s="17"/>
      <c r="Y31" s="3"/>
      <c r="Z31" s="4"/>
      <c r="AA31" s="4"/>
      <c r="AB31" s="4"/>
    </row>
    <row r="32" spans="1:28" s="11" customFormat="1" ht="11.45" customHeight="1" x14ac:dyDescent="0.25">
      <c r="A32" s="166"/>
      <c r="B32" s="167"/>
      <c r="C32" s="167"/>
      <c r="D32" s="167"/>
      <c r="E32" s="167"/>
      <c r="F32" s="167"/>
      <c r="G32" s="176" t="s">
        <v>29</v>
      </c>
      <c r="H32" s="12">
        <v>7</v>
      </c>
      <c r="I32" s="95"/>
      <c r="J32" s="96"/>
      <c r="K32" s="5"/>
      <c r="L32" s="5"/>
      <c r="M32" s="5"/>
      <c r="N32" s="5"/>
      <c r="O32" s="97"/>
      <c r="P32" s="98"/>
      <c r="Q32" s="98"/>
      <c r="R32" s="98"/>
      <c r="S32" s="98"/>
      <c r="T32" s="99"/>
      <c r="U32" s="6"/>
      <c r="V32" s="6"/>
      <c r="W32" s="43"/>
      <c r="X32" s="19"/>
      <c r="Y32" s="7"/>
      <c r="Z32" s="8"/>
      <c r="AA32" s="8"/>
      <c r="AB32" s="8"/>
    </row>
    <row r="33" spans="1:28" s="11" customFormat="1" ht="11.45" customHeight="1" x14ac:dyDescent="0.25">
      <c r="A33" s="120" t="s">
        <v>25</v>
      </c>
      <c r="B33" s="121"/>
      <c r="C33" s="121"/>
      <c r="D33" s="121"/>
      <c r="E33" s="121"/>
      <c r="F33" s="121"/>
      <c r="G33" s="18" t="s">
        <v>21</v>
      </c>
      <c r="H33" s="18">
        <v>8</v>
      </c>
      <c r="I33" s="129"/>
      <c r="J33" s="103"/>
      <c r="K33" s="1"/>
      <c r="L33" s="1"/>
      <c r="M33" s="1"/>
      <c r="N33" s="1"/>
      <c r="O33" s="102"/>
      <c r="P33" s="103"/>
      <c r="Q33" s="103"/>
      <c r="R33" s="103"/>
      <c r="S33" s="103"/>
      <c r="T33" s="104"/>
      <c r="U33" s="2"/>
      <c r="V33" s="2"/>
      <c r="W33" s="42"/>
      <c r="X33" s="17"/>
      <c r="Y33" s="3"/>
      <c r="Z33" s="4"/>
      <c r="AA33" s="4"/>
      <c r="AB33" s="4"/>
    </row>
    <row r="34" spans="1:28" s="11" customFormat="1" ht="11.45" customHeight="1" x14ac:dyDescent="0.25">
      <c r="A34" s="164"/>
      <c r="B34" s="165"/>
      <c r="C34" s="165"/>
      <c r="D34" s="165"/>
      <c r="E34" s="165"/>
      <c r="F34" s="165"/>
      <c r="G34" s="176" t="s">
        <v>30</v>
      </c>
      <c r="H34" s="12">
        <v>9</v>
      </c>
      <c r="I34" s="95"/>
      <c r="J34" s="96"/>
      <c r="K34" s="5"/>
      <c r="L34" s="5"/>
      <c r="M34" s="5"/>
      <c r="N34" s="5"/>
      <c r="O34" s="97"/>
      <c r="P34" s="98"/>
      <c r="Q34" s="98"/>
      <c r="R34" s="98"/>
      <c r="S34" s="98"/>
      <c r="T34" s="99"/>
      <c r="U34" s="6"/>
      <c r="V34" s="6"/>
      <c r="W34" s="43"/>
      <c r="X34" s="19"/>
      <c r="Y34" s="7"/>
      <c r="Z34" s="8"/>
      <c r="AA34" s="8"/>
      <c r="AB34" s="8"/>
    </row>
    <row r="35" spans="1:28" s="11" customFormat="1" ht="11.45" customHeight="1" x14ac:dyDescent="0.25">
      <c r="A35" s="164"/>
      <c r="B35" s="165"/>
      <c r="C35" s="165"/>
      <c r="D35" s="165"/>
      <c r="E35" s="165"/>
      <c r="F35" s="165"/>
      <c r="G35" s="18" t="s">
        <v>15</v>
      </c>
      <c r="H35" s="18">
        <v>10</v>
      </c>
      <c r="I35" s="129"/>
      <c r="J35" s="103"/>
      <c r="K35" s="1"/>
      <c r="L35" s="1"/>
      <c r="M35" s="1"/>
      <c r="N35" s="1"/>
      <c r="O35" s="102"/>
      <c r="P35" s="103"/>
      <c r="Q35" s="103"/>
      <c r="R35" s="103"/>
      <c r="S35" s="103"/>
      <c r="T35" s="104"/>
      <c r="U35" s="2"/>
      <c r="V35" s="2"/>
      <c r="W35" s="42"/>
      <c r="X35" s="17"/>
      <c r="Y35" s="3"/>
      <c r="Z35" s="4"/>
      <c r="AA35" s="4"/>
      <c r="AB35" s="4"/>
    </row>
    <row r="36" spans="1:28" s="11" customFormat="1" ht="11.45" customHeight="1" x14ac:dyDescent="0.25">
      <c r="A36" s="164"/>
      <c r="B36" s="165"/>
      <c r="C36" s="165"/>
      <c r="D36" s="165"/>
      <c r="E36" s="165"/>
      <c r="F36" s="165"/>
      <c r="G36" s="176" t="s">
        <v>16</v>
      </c>
      <c r="H36" s="12">
        <v>11</v>
      </c>
      <c r="I36" s="95"/>
      <c r="J36" s="96"/>
      <c r="K36" s="5"/>
      <c r="L36" s="5"/>
      <c r="M36" s="5"/>
      <c r="N36" s="5"/>
      <c r="O36" s="97"/>
      <c r="P36" s="98"/>
      <c r="Q36" s="98"/>
      <c r="R36" s="98"/>
      <c r="S36" s="98"/>
      <c r="T36" s="99"/>
      <c r="U36" s="6"/>
      <c r="V36" s="6"/>
      <c r="W36" s="43"/>
      <c r="X36" s="19"/>
      <c r="Y36" s="7"/>
      <c r="Z36" s="8"/>
      <c r="AA36" s="8"/>
      <c r="AB36" s="8"/>
    </row>
    <row r="37" spans="1:28" s="11" customFormat="1" ht="11.45" customHeight="1" x14ac:dyDescent="0.25">
      <c r="A37" s="164"/>
      <c r="B37" s="165"/>
      <c r="C37" s="165"/>
      <c r="D37" s="165"/>
      <c r="E37" s="165"/>
      <c r="F37" s="165"/>
      <c r="G37" s="18" t="s">
        <v>17</v>
      </c>
      <c r="H37" s="18">
        <v>12</v>
      </c>
      <c r="I37" s="129"/>
      <c r="J37" s="103"/>
      <c r="K37" s="1"/>
      <c r="L37" s="1"/>
      <c r="M37" s="1"/>
      <c r="N37" s="1"/>
      <c r="O37" s="102"/>
      <c r="P37" s="103"/>
      <c r="Q37" s="103"/>
      <c r="R37" s="103"/>
      <c r="S37" s="103"/>
      <c r="T37" s="104"/>
      <c r="U37" s="2"/>
      <c r="V37" s="2"/>
      <c r="W37" s="42"/>
      <c r="X37" s="17"/>
      <c r="Y37" s="3"/>
      <c r="Z37" s="4"/>
      <c r="AA37" s="4"/>
      <c r="AB37" s="4"/>
    </row>
    <row r="38" spans="1:28" s="11" customFormat="1" ht="11.45" customHeight="1" x14ac:dyDescent="0.25">
      <c r="A38" s="164"/>
      <c r="B38" s="165"/>
      <c r="C38" s="165"/>
      <c r="D38" s="165"/>
      <c r="E38" s="165"/>
      <c r="F38" s="165"/>
      <c r="G38" s="176" t="s">
        <v>18</v>
      </c>
      <c r="H38" s="12">
        <v>13</v>
      </c>
      <c r="I38" s="95"/>
      <c r="J38" s="96"/>
      <c r="K38" s="5"/>
      <c r="L38" s="5"/>
      <c r="M38" s="5"/>
      <c r="N38" s="5"/>
      <c r="O38" s="97"/>
      <c r="P38" s="98"/>
      <c r="Q38" s="98"/>
      <c r="R38" s="98"/>
      <c r="S38" s="98"/>
      <c r="T38" s="99"/>
      <c r="U38" s="6"/>
      <c r="V38" s="6"/>
      <c r="W38" s="43"/>
      <c r="X38" s="19"/>
      <c r="Y38" s="7"/>
      <c r="Z38" s="8"/>
      <c r="AA38" s="8"/>
      <c r="AB38" s="8"/>
    </row>
    <row r="39" spans="1:28" s="11" customFormat="1" ht="11.45" customHeight="1" x14ac:dyDescent="0.25">
      <c r="A39" s="164"/>
      <c r="B39" s="165"/>
      <c r="C39" s="165"/>
      <c r="D39" s="165"/>
      <c r="E39" s="165"/>
      <c r="F39" s="165"/>
      <c r="G39" s="18" t="s">
        <v>29</v>
      </c>
      <c r="H39" s="18">
        <v>14</v>
      </c>
      <c r="I39" s="129"/>
      <c r="J39" s="103"/>
      <c r="K39" s="1"/>
      <c r="L39" s="1"/>
      <c r="M39" s="1"/>
      <c r="N39" s="1"/>
      <c r="O39" s="102"/>
      <c r="P39" s="103"/>
      <c r="Q39" s="103"/>
      <c r="R39" s="103"/>
      <c r="S39" s="103"/>
      <c r="T39" s="104"/>
      <c r="U39" s="2"/>
      <c r="V39" s="2"/>
      <c r="W39" s="42"/>
      <c r="X39" s="17"/>
      <c r="Y39" s="3"/>
      <c r="Z39" s="4"/>
      <c r="AA39" s="4"/>
      <c r="AB39" s="4"/>
    </row>
    <row r="40" spans="1:28" s="11" customFormat="1" ht="11.45" customHeight="1" x14ac:dyDescent="0.25">
      <c r="A40" s="164"/>
      <c r="B40" s="165"/>
      <c r="C40" s="165"/>
      <c r="D40" s="165"/>
      <c r="E40" s="165"/>
      <c r="F40" s="165"/>
      <c r="G40" s="176" t="s">
        <v>21</v>
      </c>
      <c r="H40" s="12">
        <v>15</v>
      </c>
      <c r="I40" s="95"/>
      <c r="J40" s="96"/>
      <c r="K40" s="5"/>
      <c r="L40" s="5"/>
      <c r="M40" s="5"/>
      <c r="N40" s="5"/>
      <c r="O40" s="97"/>
      <c r="P40" s="98"/>
      <c r="Q40" s="98"/>
      <c r="R40" s="98"/>
      <c r="S40" s="98"/>
      <c r="T40" s="99"/>
      <c r="U40" s="6"/>
      <c r="V40" s="6"/>
      <c r="W40" s="43"/>
      <c r="X40" s="19"/>
      <c r="Y40" s="7"/>
      <c r="Z40" s="8"/>
      <c r="AA40" s="8"/>
      <c r="AB40" s="8"/>
    </row>
    <row r="41" spans="1:28" s="11" customFormat="1" ht="11.45" customHeight="1" x14ac:dyDescent="0.25">
      <c r="A41" s="164"/>
      <c r="B41" s="165"/>
      <c r="C41" s="165"/>
      <c r="D41" s="165"/>
      <c r="E41" s="165"/>
      <c r="F41" s="165"/>
      <c r="G41" s="18" t="s">
        <v>30</v>
      </c>
      <c r="H41" s="18">
        <v>16</v>
      </c>
      <c r="I41" s="129"/>
      <c r="J41" s="103"/>
      <c r="K41" s="1"/>
      <c r="L41" s="1"/>
      <c r="M41" s="1"/>
      <c r="N41" s="1"/>
      <c r="O41" s="102"/>
      <c r="P41" s="103"/>
      <c r="Q41" s="103"/>
      <c r="R41" s="103"/>
      <c r="S41" s="103"/>
      <c r="T41" s="104"/>
      <c r="U41" s="2"/>
      <c r="V41" s="2"/>
      <c r="W41" s="42"/>
      <c r="X41" s="17"/>
      <c r="Y41" s="3"/>
      <c r="Z41" s="4"/>
      <c r="AA41" s="4"/>
      <c r="AB41" s="4"/>
    </row>
    <row r="42" spans="1:28" s="11" customFormat="1" ht="11.45" customHeight="1" x14ac:dyDescent="0.25">
      <c r="A42" s="164"/>
      <c r="B42" s="165"/>
      <c r="C42" s="165"/>
      <c r="D42" s="165"/>
      <c r="E42" s="165"/>
      <c r="F42" s="165"/>
      <c r="G42" s="176" t="s">
        <v>15</v>
      </c>
      <c r="H42" s="12">
        <v>17</v>
      </c>
      <c r="I42" s="95"/>
      <c r="J42" s="96"/>
      <c r="K42" s="5"/>
      <c r="L42" s="5"/>
      <c r="M42" s="5"/>
      <c r="N42" s="5"/>
      <c r="O42" s="97"/>
      <c r="P42" s="98"/>
      <c r="Q42" s="98"/>
      <c r="R42" s="98"/>
      <c r="S42" s="98"/>
      <c r="T42" s="99"/>
      <c r="U42" s="6"/>
      <c r="V42" s="6"/>
      <c r="W42" s="43"/>
      <c r="X42" s="19"/>
      <c r="Y42" s="7"/>
      <c r="Z42" s="8"/>
      <c r="AA42" s="8"/>
      <c r="AB42" s="8"/>
    </row>
    <row r="43" spans="1:28" s="11" customFormat="1" ht="11.45" customHeight="1" x14ac:dyDescent="0.25">
      <c r="A43" s="164"/>
      <c r="B43" s="165"/>
      <c r="C43" s="165"/>
      <c r="D43" s="165"/>
      <c r="E43" s="165"/>
      <c r="F43" s="165"/>
      <c r="G43" s="18" t="s">
        <v>16</v>
      </c>
      <c r="H43" s="18">
        <v>18</v>
      </c>
      <c r="I43" s="129"/>
      <c r="J43" s="103"/>
      <c r="K43" s="1"/>
      <c r="L43" s="1"/>
      <c r="M43" s="1"/>
      <c r="N43" s="1"/>
      <c r="O43" s="102"/>
      <c r="P43" s="103"/>
      <c r="Q43" s="103"/>
      <c r="R43" s="103"/>
      <c r="S43" s="103"/>
      <c r="T43" s="104"/>
      <c r="U43" s="2"/>
      <c r="V43" s="2"/>
      <c r="W43" s="42"/>
      <c r="X43" s="17"/>
      <c r="Y43" s="3"/>
      <c r="Z43" s="4"/>
      <c r="AA43" s="4"/>
      <c r="AB43" s="4"/>
    </row>
    <row r="44" spans="1:28" s="11" customFormat="1" ht="11.45" customHeight="1" x14ac:dyDescent="0.25">
      <c r="A44" s="164"/>
      <c r="B44" s="165"/>
      <c r="C44" s="165"/>
      <c r="D44" s="165"/>
      <c r="E44" s="165"/>
      <c r="F44" s="165"/>
      <c r="G44" s="176" t="s">
        <v>17</v>
      </c>
      <c r="H44" s="12">
        <v>19</v>
      </c>
      <c r="I44" s="95"/>
      <c r="J44" s="96"/>
      <c r="K44" s="5"/>
      <c r="L44" s="5"/>
      <c r="M44" s="5"/>
      <c r="N44" s="5"/>
      <c r="O44" s="97"/>
      <c r="P44" s="98"/>
      <c r="Q44" s="98"/>
      <c r="R44" s="98"/>
      <c r="S44" s="98"/>
      <c r="T44" s="99"/>
      <c r="U44" s="6"/>
      <c r="V44" s="6"/>
      <c r="W44" s="43"/>
      <c r="X44" s="19"/>
      <c r="Y44" s="7"/>
      <c r="Z44" s="8"/>
      <c r="AA44" s="8"/>
      <c r="AB44" s="8"/>
    </row>
    <row r="45" spans="1:28" s="11" customFormat="1" ht="9.75" customHeight="1" x14ac:dyDescent="0.25">
      <c r="A45" s="166"/>
      <c r="B45" s="167"/>
      <c r="C45" s="167"/>
      <c r="D45" s="167"/>
      <c r="E45" s="167"/>
      <c r="F45" s="167"/>
      <c r="G45" s="64"/>
      <c r="H45" s="22"/>
      <c r="I45" s="22"/>
      <c r="J45" s="22"/>
      <c r="K45" s="22"/>
      <c r="L45" s="23"/>
      <c r="M45" s="22"/>
      <c r="U45" s="34"/>
      <c r="V45" s="24"/>
      <c r="W45" s="34"/>
      <c r="X45" s="38"/>
      <c r="Y45" s="24"/>
      <c r="AA45" s="34"/>
      <c r="AB45" s="25"/>
    </row>
    <row r="46" spans="1:28" s="11" customFormat="1" ht="12.75" customHeight="1" thickBot="1" x14ac:dyDescent="0.3">
      <c r="C46" s="65"/>
      <c r="D46" s="65"/>
      <c r="F46" s="10"/>
      <c r="G46" s="65"/>
      <c r="H46" s="65"/>
      <c r="I46" s="65"/>
      <c r="J46" s="10"/>
      <c r="R46" s="105" t="s">
        <v>55</v>
      </c>
      <c r="S46" s="105"/>
      <c r="T46" s="105"/>
      <c r="U46" s="105"/>
      <c r="V46" s="105"/>
      <c r="W46" s="105"/>
      <c r="X46" s="105"/>
      <c r="Y46" s="105"/>
      <c r="Z46" s="105"/>
      <c r="AA46" s="105"/>
      <c r="AB46" s="106"/>
    </row>
    <row r="47" spans="1:28" s="11" customFormat="1" ht="12.75" customHeight="1" thickBot="1" x14ac:dyDescent="0.3">
      <c r="A47" s="168" t="s">
        <v>50</v>
      </c>
      <c r="B47" s="169">
        <v>0</v>
      </c>
      <c r="C47" s="65"/>
      <c r="D47" s="172" t="s">
        <v>26</v>
      </c>
      <c r="E47" s="172"/>
      <c r="F47" s="173"/>
      <c r="H47" s="84" t="s">
        <v>34</v>
      </c>
      <c r="I47" s="85"/>
      <c r="J47" s="85"/>
      <c r="K47" s="85"/>
      <c r="L47" s="85"/>
      <c r="M47" s="85"/>
      <c r="N47" s="85"/>
      <c r="O47" s="86"/>
      <c r="R47" s="87" t="s">
        <v>51</v>
      </c>
      <c r="S47" s="87"/>
      <c r="T47" s="87"/>
      <c r="U47" s="21">
        <v>11301</v>
      </c>
      <c r="V47" s="72">
        <f>SUM(AA15:AA44)</f>
        <v>0</v>
      </c>
      <c r="W47" s="72"/>
      <c r="X47" s="21"/>
      <c r="Y47" s="82" t="s">
        <v>8</v>
      </c>
      <c r="Z47" s="82"/>
      <c r="AA47" s="47">
        <v>41000</v>
      </c>
      <c r="AB47" s="39">
        <f>SUM(M15:M44)</f>
        <v>0</v>
      </c>
    </row>
    <row r="48" spans="1:28" s="11" customFormat="1" ht="12.75" customHeight="1" thickTop="1" x14ac:dyDescent="0.2">
      <c r="A48" s="168"/>
      <c r="B48" s="170"/>
      <c r="C48" s="65"/>
      <c r="D48" s="172"/>
      <c r="E48" s="172"/>
      <c r="F48" s="174"/>
      <c r="H48" s="88" t="s">
        <v>27</v>
      </c>
      <c r="I48" s="89"/>
      <c r="J48" s="89"/>
      <c r="K48" s="89"/>
      <c r="L48" s="89"/>
      <c r="M48" s="90">
        <v>0.5</v>
      </c>
      <c r="N48" s="90"/>
      <c r="O48" s="91"/>
      <c r="R48" s="87" t="s">
        <v>52</v>
      </c>
      <c r="S48" s="87"/>
      <c r="T48" s="87"/>
      <c r="U48" s="21">
        <v>11302</v>
      </c>
      <c r="V48" s="72">
        <f>SUM(Z15:Z44)</f>
        <v>0</v>
      </c>
      <c r="W48" s="72"/>
      <c r="X48" s="46"/>
      <c r="Y48" s="94" t="s">
        <v>7</v>
      </c>
      <c r="Z48" s="94"/>
      <c r="AA48" s="47">
        <v>41001</v>
      </c>
      <c r="AB48" s="39">
        <f>SUM(L15:L44)</f>
        <v>0</v>
      </c>
    </row>
    <row r="49" spans="1:28" s="11" customFormat="1" ht="12.75" customHeight="1" thickBot="1" x14ac:dyDescent="0.3">
      <c r="A49" s="168"/>
      <c r="B49" s="171"/>
      <c r="C49" s="65"/>
      <c r="D49" s="172"/>
      <c r="E49" s="172"/>
      <c r="F49" s="175"/>
      <c r="H49" s="75"/>
      <c r="I49" s="76"/>
      <c r="J49" s="76"/>
      <c r="K49" s="76"/>
      <c r="L49" s="76"/>
      <c r="M49" s="92"/>
      <c r="N49" s="92"/>
      <c r="O49" s="93"/>
      <c r="R49" s="87" t="s">
        <v>53</v>
      </c>
      <c r="S49" s="87"/>
      <c r="T49" s="87"/>
      <c r="U49" s="32">
        <v>11306</v>
      </c>
      <c r="V49" s="72">
        <f>SUM(AB15:AB44)</f>
        <v>0</v>
      </c>
      <c r="W49" s="72"/>
      <c r="X49" s="32"/>
      <c r="Y49" s="82" t="s">
        <v>10</v>
      </c>
      <c r="Z49" s="82"/>
      <c r="AA49" s="48">
        <v>41200</v>
      </c>
      <c r="AB49" s="39">
        <f>SUM(U15:U44)</f>
        <v>0</v>
      </c>
    </row>
    <row r="50" spans="1:28" s="11" customFormat="1" ht="12.75" customHeight="1" x14ac:dyDescent="0.25">
      <c r="A50" s="66"/>
      <c r="B50" s="65"/>
      <c r="C50" s="65"/>
      <c r="D50" s="172"/>
      <c r="E50" s="172"/>
      <c r="F50" s="67" t="s">
        <v>28</v>
      </c>
      <c r="H50" s="75" t="s">
        <v>56</v>
      </c>
      <c r="I50" s="76"/>
      <c r="J50" s="76"/>
      <c r="K50" s="76"/>
      <c r="L50" s="76"/>
      <c r="M50" s="76"/>
      <c r="N50" s="76"/>
      <c r="O50" s="77"/>
      <c r="R50" s="81" t="s">
        <v>49</v>
      </c>
      <c r="S50" s="81"/>
      <c r="T50" s="81"/>
      <c r="U50" s="32">
        <v>11405</v>
      </c>
      <c r="V50" s="72">
        <f>MIN(MAX(0,SUM(V15:V44)),14)</f>
        <v>0</v>
      </c>
      <c r="W50" s="72"/>
      <c r="X50" s="32"/>
      <c r="Y50" s="82" t="s">
        <v>46</v>
      </c>
      <c r="Z50" s="82"/>
      <c r="AA50" s="83">
        <v>11300</v>
      </c>
      <c r="AB50" s="68">
        <f>SUM(Y15:Y44)+SUM(W15:W44)</f>
        <v>0</v>
      </c>
    </row>
    <row r="51" spans="1:28" s="11" customFormat="1" ht="12.75" customHeight="1" thickBot="1" x14ac:dyDescent="0.3">
      <c r="E51" s="41"/>
      <c r="F51" s="41"/>
      <c r="H51" s="78"/>
      <c r="I51" s="79"/>
      <c r="J51" s="79"/>
      <c r="K51" s="79"/>
      <c r="L51" s="79"/>
      <c r="M51" s="79"/>
      <c r="N51" s="79"/>
      <c r="O51" s="80"/>
      <c r="R51" s="69"/>
      <c r="S51" s="70"/>
      <c r="T51" s="71"/>
      <c r="U51" s="40"/>
      <c r="V51" s="72"/>
      <c r="W51" s="72"/>
      <c r="X51" s="32"/>
      <c r="Y51" s="82"/>
      <c r="Z51" s="82"/>
      <c r="AA51" s="83"/>
      <c r="AB51" s="68"/>
    </row>
    <row r="52" spans="1:28" s="11" customFormat="1" ht="12.75" customHeight="1" thickTop="1" x14ac:dyDescent="0.25">
      <c r="R52" s="69"/>
      <c r="S52" s="71"/>
      <c r="T52" s="73" t="s">
        <v>54</v>
      </c>
      <c r="U52" s="74"/>
      <c r="V52" s="72">
        <f>SUM(V47:W50)</f>
        <v>0</v>
      </c>
      <c r="W52" s="72"/>
      <c r="X52" s="32"/>
      <c r="Y52" s="32"/>
      <c r="Z52" s="32"/>
      <c r="AA52" s="32"/>
      <c r="AB52" s="32"/>
    </row>
    <row r="53" spans="1:28" s="11" customFormat="1" ht="12.75" customHeight="1" x14ac:dyDescent="0.25"/>
    <row r="54" spans="1:28" s="11" customFormat="1" ht="16.5" x14ac:dyDescent="0.25">
      <c r="A54" s="26"/>
      <c r="B54" s="26"/>
      <c r="C54" s="26"/>
      <c r="D54" s="26"/>
      <c r="E54" s="26"/>
      <c r="F54" s="26"/>
      <c r="Y54" s="28"/>
    </row>
    <row r="55" spans="1:28" s="11" customFormat="1" ht="11.25" x14ac:dyDescent="0.25">
      <c r="A55" s="26"/>
      <c r="B55" s="26"/>
      <c r="C55" s="26"/>
      <c r="D55" s="26"/>
      <c r="E55" s="26"/>
      <c r="F55" s="26"/>
      <c r="G55" s="27"/>
      <c r="Y55" s="29"/>
      <c r="Z55" s="29"/>
    </row>
    <row r="56" spans="1:28" s="11" customFormat="1" ht="11.25" x14ac:dyDescent="0.25">
      <c r="A56" s="26"/>
      <c r="B56" s="26"/>
      <c r="C56" s="26"/>
      <c r="D56" s="26"/>
      <c r="E56" s="26"/>
      <c r="F56" s="26"/>
    </row>
    <row r="57" spans="1:28" s="11" customFormat="1" ht="11.25" x14ac:dyDescent="0.25">
      <c r="A57" s="26"/>
      <c r="B57" s="26"/>
      <c r="C57" s="26"/>
      <c r="D57" s="26"/>
      <c r="E57" s="26"/>
      <c r="F57" s="26"/>
      <c r="G57" s="27"/>
    </row>
    <row r="58" spans="1:28" s="11" customFormat="1" ht="12.75" x14ac:dyDescent="0.25">
      <c r="A58" s="30"/>
      <c r="B58" s="30"/>
      <c r="C58" s="30"/>
      <c r="D58" s="30"/>
      <c r="E58" s="30"/>
      <c r="F58" s="30"/>
      <c r="G58" s="31"/>
    </row>
    <row r="59" spans="1:28" s="11" customFormat="1" ht="11.25" customHeight="1" x14ac:dyDescent="0.25">
      <c r="A59" s="30"/>
      <c r="B59" s="30"/>
      <c r="C59" s="30"/>
      <c r="D59" s="30"/>
      <c r="E59" s="30"/>
      <c r="F59" s="30"/>
      <c r="G59" s="31"/>
    </row>
    <row r="60" spans="1:28" s="11" customFormat="1" ht="12" customHeight="1" x14ac:dyDescent="0.25"/>
    <row r="61" spans="1:28" s="11" customFormat="1" ht="11.25" x14ac:dyDescent="0.25"/>
    <row r="62" spans="1:28" s="11" customFormat="1" ht="11.25" x14ac:dyDescent="0.25"/>
    <row r="63" spans="1:28" s="11" customFormat="1" ht="11.25" x14ac:dyDescent="0.25"/>
    <row r="64" spans="1:28" s="11" customFormat="1" ht="11.25" x14ac:dyDescent="0.25"/>
    <row r="65" spans="1:28" s="11" customFormat="1" x14ac:dyDescent="0.25">
      <c r="Q65" s="10"/>
      <c r="R65" s="10"/>
      <c r="S65" s="10"/>
    </row>
    <row r="66" spans="1:28" s="11" customFormat="1" x14ac:dyDescent="0.25">
      <c r="P66" s="10"/>
      <c r="Q66" s="10"/>
      <c r="R66" s="10"/>
      <c r="S66" s="10"/>
    </row>
    <row r="67" spans="1:28" s="11" customFormat="1" x14ac:dyDescent="0.25">
      <c r="P67" s="10"/>
      <c r="Q67" s="10"/>
      <c r="R67" s="10"/>
      <c r="S67" s="10"/>
      <c r="T67" s="10"/>
      <c r="U67" s="10"/>
      <c r="V67" s="10"/>
    </row>
    <row r="68" spans="1:28" s="11" customFormat="1" x14ac:dyDescent="0.25">
      <c r="A68" s="10"/>
      <c r="B68" s="10"/>
      <c r="C68" s="10"/>
      <c r="D68" s="10"/>
      <c r="E68" s="10"/>
      <c r="F68" s="10"/>
      <c r="G68" s="10"/>
      <c r="H68" s="10"/>
      <c r="I68" s="10"/>
      <c r="J68" s="10"/>
      <c r="K68" s="10"/>
      <c r="L68" s="10"/>
      <c r="M68" s="10"/>
      <c r="N68" s="10"/>
      <c r="O68" s="10"/>
      <c r="P68" s="10"/>
      <c r="Q68" s="10"/>
      <c r="R68" s="10"/>
      <c r="S68" s="10"/>
      <c r="T68" s="10"/>
      <c r="U68" s="10"/>
      <c r="V68" s="10"/>
      <c r="W68" s="10"/>
      <c r="Y68" s="10"/>
      <c r="Z68" s="10"/>
      <c r="AA68" s="10"/>
      <c r="AB68" s="10"/>
    </row>
  </sheetData>
  <sheetProtection algorithmName="SHA-512" hashValue="jfnGZcDziJ+gQZ0pim/E+3mZUbSiOG1+xYHFDxnIY8pF14S7YuK2aLu99p9loXGUW5ODLZrw7vK3z3H0TnF3iA==" saltValue="3dUeSOo5x3pZO8YRTvfnSg==" spinCount="100000" sheet="1" objects="1" scenarios="1"/>
  <mergeCells count="122">
    <mergeCell ref="A1:Z1"/>
    <mergeCell ref="A2:Z2"/>
    <mergeCell ref="A4:E5"/>
    <mergeCell ref="I4:O4"/>
    <mergeCell ref="I5:O5"/>
    <mergeCell ref="T5:U6"/>
    <mergeCell ref="V5:AB6"/>
    <mergeCell ref="A6:E7"/>
    <mergeCell ref="I6:O6"/>
    <mergeCell ref="I7:O7"/>
    <mergeCell ref="I8:O8"/>
    <mergeCell ref="A9:F9"/>
    <mergeCell ref="I9:O9"/>
    <mergeCell ref="A10:F18"/>
    <mergeCell ref="U10:U14"/>
    <mergeCell ref="V10:V14"/>
    <mergeCell ref="I16:J16"/>
    <mergeCell ref="O16:T16"/>
    <mergeCell ref="I17:J17"/>
    <mergeCell ref="O17:T17"/>
    <mergeCell ref="Y12:Y14"/>
    <mergeCell ref="Z12:Z14"/>
    <mergeCell ref="AA12:AA14"/>
    <mergeCell ref="AB12:AB14"/>
    <mergeCell ref="I15:J15"/>
    <mergeCell ref="O15:T15"/>
    <mergeCell ref="W10:W14"/>
    <mergeCell ref="Y10:AB11"/>
    <mergeCell ref="G12:G14"/>
    <mergeCell ref="H12:H14"/>
    <mergeCell ref="I12:J14"/>
    <mergeCell ref="K12:K14"/>
    <mergeCell ref="L12:L14"/>
    <mergeCell ref="M12:M14"/>
    <mergeCell ref="N12:N14"/>
    <mergeCell ref="O12:T14"/>
    <mergeCell ref="I18:J18"/>
    <mergeCell ref="O18:T18"/>
    <mergeCell ref="A19:F19"/>
    <mergeCell ref="I19:J19"/>
    <mergeCell ref="O19:T19"/>
    <mergeCell ref="A20:F32"/>
    <mergeCell ref="I20:J20"/>
    <mergeCell ref="O20:T20"/>
    <mergeCell ref="I21:J21"/>
    <mergeCell ref="I22:J22"/>
    <mergeCell ref="O21:T21"/>
    <mergeCell ref="O23:T23"/>
    <mergeCell ref="I26:J26"/>
    <mergeCell ref="O26:T26"/>
    <mergeCell ref="I27:J27"/>
    <mergeCell ref="O27:T27"/>
    <mergeCell ref="O22:T22"/>
    <mergeCell ref="I23:J23"/>
    <mergeCell ref="I24:J24"/>
    <mergeCell ref="O24:T24"/>
    <mergeCell ref="I25:J25"/>
    <mergeCell ref="O25:T25"/>
    <mergeCell ref="I31:J31"/>
    <mergeCell ref="O31:T31"/>
    <mergeCell ref="I32:J32"/>
    <mergeCell ref="O32:T32"/>
    <mergeCell ref="A33:F33"/>
    <mergeCell ref="I33:J33"/>
    <mergeCell ref="O33:T33"/>
    <mergeCell ref="I28:J28"/>
    <mergeCell ref="O28:T28"/>
    <mergeCell ref="I29:J29"/>
    <mergeCell ref="O29:T29"/>
    <mergeCell ref="I30:J30"/>
    <mergeCell ref="O30:T30"/>
    <mergeCell ref="A34:F45"/>
    <mergeCell ref="I34:J34"/>
    <mergeCell ref="O34:T34"/>
    <mergeCell ref="I35:J35"/>
    <mergeCell ref="O35:T35"/>
    <mergeCell ref="I36:J36"/>
    <mergeCell ref="O36:T36"/>
    <mergeCell ref="I37:J37"/>
    <mergeCell ref="O37:T37"/>
    <mergeCell ref="I38:J38"/>
    <mergeCell ref="I42:J42"/>
    <mergeCell ref="O42:T42"/>
    <mergeCell ref="I43:J43"/>
    <mergeCell ref="O43:T43"/>
    <mergeCell ref="I44:J44"/>
    <mergeCell ref="O44:T44"/>
    <mergeCell ref="O38:T38"/>
    <mergeCell ref="I39:J39"/>
    <mergeCell ref="O39:T39"/>
    <mergeCell ref="I40:J40"/>
    <mergeCell ref="O40:T40"/>
    <mergeCell ref="I41:J41"/>
    <mergeCell ref="O41:T41"/>
    <mergeCell ref="M48:O49"/>
    <mergeCell ref="R48:T48"/>
    <mergeCell ref="V48:W48"/>
    <mergeCell ref="Y48:Z48"/>
    <mergeCell ref="R49:T49"/>
    <mergeCell ref="V49:W49"/>
    <mergeCell ref="Y49:Z49"/>
    <mergeCell ref="R46:AB46"/>
    <mergeCell ref="A47:A49"/>
    <mergeCell ref="B47:B49"/>
    <mergeCell ref="D47:E50"/>
    <mergeCell ref="F47:F49"/>
    <mergeCell ref="H47:O47"/>
    <mergeCell ref="R47:T47"/>
    <mergeCell ref="V47:W47"/>
    <mergeCell ref="Y47:Z47"/>
    <mergeCell ref="H48:L49"/>
    <mergeCell ref="R52:S52"/>
    <mergeCell ref="T52:U52"/>
    <mergeCell ref="V52:W52"/>
    <mergeCell ref="H50:O51"/>
    <mergeCell ref="R50:T50"/>
    <mergeCell ref="V50:W50"/>
    <mergeCell ref="Y50:Z51"/>
    <mergeCell ref="AA50:AA51"/>
    <mergeCell ref="AB50:AB51"/>
    <mergeCell ref="R51:T51"/>
    <mergeCell ref="V51:W51"/>
  </mergeCells>
  <phoneticPr fontId="12" type="noConversion"/>
  <dataValidations count="30">
    <dataValidation allowBlank="1" showInputMessage="1" showErrorMessage="1" promptTitle="Meals" prompt="If meal costs are approved enter either actual meal costs or per diem for an &quot;Officer Approved&quot; out-of-district trip on this day. Attach receipts for actual costs." sqref="AA12" xr:uid="{34A45942-D270-4B78-970E-611285B4FD07}"/>
    <dataValidation allowBlank="1" showInputMessage="1" showErrorMessage="1" promptTitle="Housing" prompt="Enter any actual expenses incurred for housing on an &quot;Office Approved&quot; out-of-dsitrict trip. Attach receipts." sqref="Z12" xr:uid="{95759761-4B49-420B-B20A-1637A3611EB6}"/>
    <dataValidation allowBlank="1" showInputMessage="1" showErrorMessage="1" promptTitle="Mileage" prompt="Enter the &quot;Office Approved&quot; miles driven for out-of-dsitrict work on this day." sqref="Y12" xr:uid="{213B0FE4-8840-4FD7-8576-85C650B8691F}"/>
    <dataValidation allowBlank="1" showInputMessage="1" showErrorMessage="1" promptTitle="In District Meals" prompt="M-Zone meal or approved meal while traveling in your district. Attach receipts." sqref="V10:V11" xr:uid="{CAEE6D5F-8F8C-4B9F-83C6-C0B426C36CC6}"/>
    <dataValidation allowBlank="1" showInputMessage="1" showErrorMessage="1" promptTitle="District Miles" prompt="Enter the &quot;ministry&quot; miles driven in your district this day." sqref="U10:U11" xr:uid="{CD552A00-C939-4EE8-ADB1-B96FA62F69B9}"/>
    <dataValidation allowBlank="1" showInputMessage="1" showErrorMessage="1" promptTitle="Work Location" prompt="Enter the place(s) where you worked on this day." sqref="O12" xr:uid="{145D1944-32A8-461B-B77B-09AED30E838B}"/>
    <dataValidation allowBlank="1" showInputMessage="1" showErrorMessage="1" promptTitle="Holiday" prompt="Place an &quot;x&quot; in this box if this is an offical Conference holiday." sqref="N12" xr:uid="{66EDF63C-0999-4B00-A11C-AD9C685A8CC5}"/>
    <dataValidation allowBlank="1" showInputMessage="1" showErrorMessage="1" promptTitle="Vacation" prompt="Place an &quot;x&quot; in this box if this was a vacation day. An offical request is was expected." sqref="M12" xr:uid="{F10F5580-AF63-4009-AE6A-0891929C6224}"/>
    <dataValidation allowBlank="1" showInputMessage="1" showErrorMessage="1" promptTitle="Sick" prompt="Place an &quot;x&quot; in this box if you used a sick day this day." sqref="L12" xr:uid="{0BF43155-3C58-4FFC-A593-573DBCF29D86}"/>
    <dataValidation allowBlank="1" showInputMessage="1" showErrorMessage="1" promptTitle="Day Off" prompt="Place an &quot;x&quot; in this box if this was your weekly day off." sqref="K12" xr:uid="{3F792CC8-BB11-4F8A-986F-4B74CB18EBCF}"/>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5:A65526 IO65526:IO65527 SK65526:SK65527 ACG65526:ACG65527 AMC65526:AMC65527 AVY65526:AVY65527 BFU65526:BFU65527 BPQ65526:BPQ65527 BZM65526:BZM65527 CJI65526:CJI65527 CTE65526:CTE65527 DDA65526:DDA65527 DMW65526:DMW65527 DWS65526:DWS65527 EGO65526:EGO65527 EQK65526:EQK65527 FAG65526:FAG65527 FKC65526:FKC65527 FTY65526:FTY65527 GDU65526:GDU65527 GNQ65526:GNQ65527 GXM65526:GXM65527 HHI65526:HHI65527 HRE65526:HRE65527 IBA65526:IBA65527 IKW65526:IKW65527 IUS65526:IUS65527 JEO65526:JEO65527 JOK65526:JOK65527 JYG65526:JYG65527 KIC65526:KIC65527 KRY65526:KRY65527 LBU65526:LBU65527 LLQ65526:LLQ65527 LVM65526:LVM65527 MFI65526:MFI65527 MPE65526:MPE65527 MZA65526:MZA65527 NIW65526:NIW65527 NSS65526:NSS65527 OCO65526:OCO65527 OMK65526:OMK65527 OWG65526:OWG65527 PGC65526:PGC65527 PPY65526:PPY65527 PZU65526:PZU65527 QJQ65526:QJQ65527 QTM65526:QTM65527 RDI65526:RDI65527 RNE65526:RNE65527 RXA65526:RXA65527 SGW65526:SGW65527 SQS65526:SQS65527 TAO65526:TAO65527 TKK65526:TKK65527 TUG65526:TUG65527 UEC65526:UEC65527 UNY65526:UNY65527 UXU65526:UXU65527 VHQ65526:VHQ65527 VRM65526:VRM65527 WBI65526:WBI65527 WLE65526:WLE65527 WVA65526:WVA65527 A131061:A131062 IO131062:IO131063 SK131062:SK131063 ACG131062:ACG131063 AMC131062:AMC131063 AVY131062:AVY131063 BFU131062:BFU131063 BPQ131062:BPQ131063 BZM131062:BZM131063 CJI131062:CJI131063 CTE131062:CTE131063 DDA131062:DDA131063 DMW131062:DMW131063 DWS131062:DWS131063 EGO131062:EGO131063 EQK131062:EQK131063 FAG131062:FAG131063 FKC131062:FKC131063 FTY131062:FTY131063 GDU131062:GDU131063 GNQ131062:GNQ131063 GXM131062:GXM131063 HHI131062:HHI131063 HRE131062:HRE131063 IBA131062:IBA131063 IKW131062:IKW131063 IUS131062:IUS131063 JEO131062:JEO131063 JOK131062:JOK131063 JYG131062:JYG131063 KIC131062:KIC131063 KRY131062:KRY131063 LBU131062:LBU131063 LLQ131062:LLQ131063 LVM131062:LVM131063 MFI131062:MFI131063 MPE131062:MPE131063 MZA131062:MZA131063 NIW131062:NIW131063 NSS131062:NSS131063 OCO131062:OCO131063 OMK131062:OMK131063 OWG131062:OWG131063 PGC131062:PGC131063 PPY131062:PPY131063 PZU131062:PZU131063 QJQ131062:QJQ131063 QTM131062:QTM131063 RDI131062:RDI131063 RNE131062:RNE131063 RXA131062:RXA131063 SGW131062:SGW131063 SQS131062:SQS131063 TAO131062:TAO131063 TKK131062:TKK131063 TUG131062:TUG131063 UEC131062:UEC131063 UNY131062:UNY131063 UXU131062:UXU131063 VHQ131062:VHQ131063 VRM131062:VRM131063 WBI131062:WBI131063 WLE131062:WLE131063 WVA131062:WVA131063 A196597:A196598 IO196598:IO196599 SK196598:SK196599 ACG196598:ACG196599 AMC196598:AMC196599 AVY196598:AVY196599 BFU196598:BFU196599 BPQ196598:BPQ196599 BZM196598:BZM196599 CJI196598:CJI196599 CTE196598:CTE196599 DDA196598:DDA196599 DMW196598:DMW196599 DWS196598:DWS196599 EGO196598:EGO196599 EQK196598:EQK196599 FAG196598:FAG196599 FKC196598:FKC196599 FTY196598:FTY196599 GDU196598:GDU196599 GNQ196598:GNQ196599 GXM196598:GXM196599 HHI196598:HHI196599 HRE196598:HRE196599 IBA196598:IBA196599 IKW196598:IKW196599 IUS196598:IUS196599 JEO196598:JEO196599 JOK196598:JOK196599 JYG196598:JYG196599 KIC196598:KIC196599 KRY196598:KRY196599 LBU196598:LBU196599 LLQ196598:LLQ196599 LVM196598:LVM196599 MFI196598:MFI196599 MPE196598:MPE196599 MZA196598:MZA196599 NIW196598:NIW196599 NSS196598:NSS196599 OCO196598:OCO196599 OMK196598:OMK196599 OWG196598:OWG196599 PGC196598:PGC196599 PPY196598:PPY196599 PZU196598:PZU196599 QJQ196598:QJQ196599 QTM196598:QTM196599 RDI196598:RDI196599 RNE196598:RNE196599 RXA196598:RXA196599 SGW196598:SGW196599 SQS196598:SQS196599 TAO196598:TAO196599 TKK196598:TKK196599 TUG196598:TUG196599 UEC196598:UEC196599 UNY196598:UNY196599 UXU196598:UXU196599 VHQ196598:VHQ196599 VRM196598:VRM196599 WBI196598:WBI196599 WLE196598:WLE196599 WVA196598:WVA196599 A262133:A262134 IO262134:IO262135 SK262134:SK262135 ACG262134:ACG262135 AMC262134:AMC262135 AVY262134:AVY262135 BFU262134:BFU262135 BPQ262134:BPQ262135 BZM262134:BZM262135 CJI262134:CJI262135 CTE262134:CTE262135 DDA262134:DDA262135 DMW262134:DMW262135 DWS262134:DWS262135 EGO262134:EGO262135 EQK262134:EQK262135 FAG262134:FAG262135 FKC262134:FKC262135 FTY262134:FTY262135 GDU262134:GDU262135 GNQ262134:GNQ262135 GXM262134:GXM262135 HHI262134:HHI262135 HRE262134:HRE262135 IBA262134:IBA262135 IKW262134:IKW262135 IUS262134:IUS262135 JEO262134:JEO262135 JOK262134:JOK262135 JYG262134:JYG262135 KIC262134:KIC262135 KRY262134:KRY262135 LBU262134:LBU262135 LLQ262134:LLQ262135 LVM262134:LVM262135 MFI262134:MFI262135 MPE262134:MPE262135 MZA262134:MZA262135 NIW262134:NIW262135 NSS262134:NSS262135 OCO262134:OCO262135 OMK262134:OMK262135 OWG262134:OWG262135 PGC262134:PGC262135 PPY262134:PPY262135 PZU262134:PZU262135 QJQ262134:QJQ262135 QTM262134:QTM262135 RDI262134:RDI262135 RNE262134:RNE262135 RXA262134:RXA262135 SGW262134:SGW262135 SQS262134:SQS262135 TAO262134:TAO262135 TKK262134:TKK262135 TUG262134:TUG262135 UEC262134:UEC262135 UNY262134:UNY262135 UXU262134:UXU262135 VHQ262134:VHQ262135 VRM262134:VRM262135 WBI262134:WBI262135 WLE262134:WLE262135 WVA262134:WVA262135 A327669:A327670 IO327670:IO327671 SK327670:SK327671 ACG327670:ACG327671 AMC327670:AMC327671 AVY327670:AVY327671 BFU327670:BFU327671 BPQ327670:BPQ327671 BZM327670:BZM327671 CJI327670:CJI327671 CTE327670:CTE327671 DDA327670:DDA327671 DMW327670:DMW327671 DWS327670:DWS327671 EGO327670:EGO327671 EQK327670:EQK327671 FAG327670:FAG327671 FKC327670:FKC327671 FTY327670:FTY327671 GDU327670:GDU327671 GNQ327670:GNQ327671 GXM327670:GXM327671 HHI327670:HHI327671 HRE327670:HRE327671 IBA327670:IBA327671 IKW327670:IKW327671 IUS327670:IUS327671 JEO327670:JEO327671 JOK327670:JOK327671 JYG327670:JYG327671 KIC327670:KIC327671 KRY327670:KRY327671 LBU327670:LBU327671 LLQ327670:LLQ327671 LVM327670:LVM327671 MFI327670:MFI327671 MPE327670:MPE327671 MZA327670:MZA327671 NIW327670:NIW327671 NSS327670:NSS327671 OCO327670:OCO327671 OMK327670:OMK327671 OWG327670:OWG327671 PGC327670:PGC327671 PPY327670:PPY327671 PZU327670:PZU327671 QJQ327670:QJQ327671 QTM327670:QTM327671 RDI327670:RDI327671 RNE327670:RNE327671 RXA327670:RXA327671 SGW327670:SGW327671 SQS327670:SQS327671 TAO327670:TAO327671 TKK327670:TKK327671 TUG327670:TUG327671 UEC327670:UEC327671 UNY327670:UNY327671 UXU327670:UXU327671 VHQ327670:VHQ327671 VRM327670:VRM327671 WBI327670:WBI327671 WLE327670:WLE327671 WVA327670:WVA327671 A393205:A393206 IO393206:IO393207 SK393206:SK393207 ACG393206:ACG393207 AMC393206:AMC393207 AVY393206:AVY393207 BFU393206:BFU393207 BPQ393206:BPQ393207 BZM393206:BZM393207 CJI393206:CJI393207 CTE393206:CTE393207 DDA393206:DDA393207 DMW393206:DMW393207 DWS393206:DWS393207 EGO393206:EGO393207 EQK393206:EQK393207 FAG393206:FAG393207 FKC393206:FKC393207 FTY393206:FTY393207 GDU393206:GDU393207 GNQ393206:GNQ393207 GXM393206:GXM393207 HHI393206:HHI393207 HRE393206:HRE393207 IBA393206:IBA393207 IKW393206:IKW393207 IUS393206:IUS393207 JEO393206:JEO393207 JOK393206:JOK393207 JYG393206:JYG393207 KIC393206:KIC393207 KRY393206:KRY393207 LBU393206:LBU393207 LLQ393206:LLQ393207 LVM393206:LVM393207 MFI393206:MFI393207 MPE393206:MPE393207 MZA393206:MZA393207 NIW393206:NIW393207 NSS393206:NSS393207 OCO393206:OCO393207 OMK393206:OMK393207 OWG393206:OWG393207 PGC393206:PGC393207 PPY393206:PPY393207 PZU393206:PZU393207 QJQ393206:QJQ393207 QTM393206:QTM393207 RDI393206:RDI393207 RNE393206:RNE393207 RXA393206:RXA393207 SGW393206:SGW393207 SQS393206:SQS393207 TAO393206:TAO393207 TKK393206:TKK393207 TUG393206:TUG393207 UEC393206:UEC393207 UNY393206:UNY393207 UXU393206:UXU393207 VHQ393206:VHQ393207 VRM393206:VRM393207 WBI393206:WBI393207 WLE393206:WLE393207 WVA393206:WVA393207 A458741:A458742 IO458742:IO458743 SK458742:SK458743 ACG458742:ACG458743 AMC458742:AMC458743 AVY458742:AVY458743 BFU458742:BFU458743 BPQ458742:BPQ458743 BZM458742:BZM458743 CJI458742:CJI458743 CTE458742:CTE458743 DDA458742:DDA458743 DMW458742:DMW458743 DWS458742:DWS458743 EGO458742:EGO458743 EQK458742:EQK458743 FAG458742:FAG458743 FKC458742:FKC458743 FTY458742:FTY458743 GDU458742:GDU458743 GNQ458742:GNQ458743 GXM458742:GXM458743 HHI458742:HHI458743 HRE458742:HRE458743 IBA458742:IBA458743 IKW458742:IKW458743 IUS458742:IUS458743 JEO458742:JEO458743 JOK458742:JOK458743 JYG458742:JYG458743 KIC458742:KIC458743 KRY458742:KRY458743 LBU458742:LBU458743 LLQ458742:LLQ458743 LVM458742:LVM458743 MFI458742:MFI458743 MPE458742:MPE458743 MZA458742:MZA458743 NIW458742:NIW458743 NSS458742:NSS458743 OCO458742:OCO458743 OMK458742:OMK458743 OWG458742:OWG458743 PGC458742:PGC458743 PPY458742:PPY458743 PZU458742:PZU458743 QJQ458742:QJQ458743 QTM458742:QTM458743 RDI458742:RDI458743 RNE458742:RNE458743 RXA458742:RXA458743 SGW458742:SGW458743 SQS458742:SQS458743 TAO458742:TAO458743 TKK458742:TKK458743 TUG458742:TUG458743 UEC458742:UEC458743 UNY458742:UNY458743 UXU458742:UXU458743 VHQ458742:VHQ458743 VRM458742:VRM458743 WBI458742:WBI458743 WLE458742:WLE458743 WVA458742:WVA458743 A524277:A524278 IO524278:IO524279 SK524278:SK524279 ACG524278:ACG524279 AMC524278:AMC524279 AVY524278:AVY524279 BFU524278:BFU524279 BPQ524278:BPQ524279 BZM524278:BZM524279 CJI524278:CJI524279 CTE524278:CTE524279 DDA524278:DDA524279 DMW524278:DMW524279 DWS524278:DWS524279 EGO524278:EGO524279 EQK524278:EQK524279 FAG524278:FAG524279 FKC524278:FKC524279 FTY524278:FTY524279 GDU524278:GDU524279 GNQ524278:GNQ524279 GXM524278:GXM524279 HHI524278:HHI524279 HRE524278:HRE524279 IBA524278:IBA524279 IKW524278:IKW524279 IUS524278:IUS524279 JEO524278:JEO524279 JOK524278:JOK524279 JYG524278:JYG524279 KIC524278:KIC524279 KRY524278:KRY524279 LBU524278:LBU524279 LLQ524278:LLQ524279 LVM524278:LVM524279 MFI524278:MFI524279 MPE524278:MPE524279 MZA524278:MZA524279 NIW524278:NIW524279 NSS524278:NSS524279 OCO524278:OCO524279 OMK524278:OMK524279 OWG524278:OWG524279 PGC524278:PGC524279 PPY524278:PPY524279 PZU524278:PZU524279 QJQ524278:QJQ524279 QTM524278:QTM524279 RDI524278:RDI524279 RNE524278:RNE524279 RXA524278:RXA524279 SGW524278:SGW524279 SQS524278:SQS524279 TAO524278:TAO524279 TKK524278:TKK524279 TUG524278:TUG524279 UEC524278:UEC524279 UNY524278:UNY524279 UXU524278:UXU524279 VHQ524278:VHQ524279 VRM524278:VRM524279 WBI524278:WBI524279 WLE524278:WLE524279 WVA524278:WVA524279 A589813:A589814 IO589814:IO589815 SK589814:SK589815 ACG589814:ACG589815 AMC589814:AMC589815 AVY589814:AVY589815 BFU589814:BFU589815 BPQ589814:BPQ589815 BZM589814:BZM589815 CJI589814:CJI589815 CTE589814:CTE589815 DDA589814:DDA589815 DMW589814:DMW589815 DWS589814:DWS589815 EGO589814:EGO589815 EQK589814:EQK589815 FAG589814:FAG589815 FKC589814:FKC589815 FTY589814:FTY589815 GDU589814:GDU589815 GNQ589814:GNQ589815 GXM589814:GXM589815 HHI589814:HHI589815 HRE589814:HRE589815 IBA589814:IBA589815 IKW589814:IKW589815 IUS589814:IUS589815 JEO589814:JEO589815 JOK589814:JOK589815 JYG589814:JYG589815 KIC589814:KIC589815 KRY589814:KRY589815 LBU589814:LBU589815 LLQ589814:LLQ589815 LVM589814:LVM589815 MFI589814:MFI589815 MPE589814:MPE589815 MZA589814:MZA589815 NIW589814:NIW589815 NSS589814:NSS589815 OCO589814:OCO589815 OMK589814:OMK589815 OWG589814:OWG589815 PGC589814:PGC589815 PPY589814:PPY589815 PZU589814:PZU589815 QJQ589814:QJQ589815 QTM589814:QTM589815 RDI589814:RDI589815 RNE589814:RNE589815 RXA589814:RXA589815 SGW589814:SGW589815 SQS589814:SQS589815 TAO589814:TAO589815 TKK589814:TKK589815 TUG589814:TUG589815 UEC589814:UEC589815 UNY589814:UNY589815 UXU589814:UXU589815 VHQ589814:VHQ589815 VRM589814:VRM589815 WBI589814:WBI589815 WLE589814:WLE589815 WVA589814:WVA589815 A655349:A655350 IO655350:IO655351 SK655350:SK655351 ACG655350:ACG655351 AMC655350:AMC655351 AVY655350:AVY655351 BFU655350:BFU655351 BPQ655350:BPQ655351 BZM655350:BZM655351 CJI655350:CJI655351 CTE655350:CTE655351 DDA655350:DDA655351 DMW655350:DMW655351 DWS655350:DWS655351 EGO655350:EGO655351 EQK655350:EQK655351 FAG655350:FAG655351 FKC655350:FKC655351 FTY655350:FTY655351 GDU655350:GDU655351 GNQ655350:GNQ655351 GXM655350:GXM655351 HHI655350:HHI655351 HRE655350:HRE655351 IBA655350:IBA655351 IKW655350:IKW655351 IUS655350:IUS655351 JEO655350:JEO655351 JOK655350:JOK655351 JYG655350:JYG655351 KIC655350:KIC655351 KRY655350:KRY655351 LBU655350:LBU655351 LLQ655350:LLQ655351 LVM655350:LVM655351 MFI655350:MFI655351 MPE655350:MPE655351 MZA655350:MZA655351 NIW655350:NIW655351 NSS655350:NSS655351 OCO655350:OCO655351 OMK655350:OMK655351 OWG655350:OWG655351 PGC655350:PGC655351 PPY655350:PPY655351 PZU655350:PZU655351 QJQ655350:QJQ655351 QTM655350:QTM655351 RDI655350:RDI655351 RNE655350:RNE655351 RXA655350:RXA655351 SGW655350:SGW655351 SQS655350:SQS655351 TAO655350:TAO655351 TKK655350:TKK655351 TUG655350:TUG655351 UEC655350:UEC655351 UNY655350:UNY655351 UXU655350:UXU655351 VHQ655350:VHQ655351 VRM655350:VRM655351 WBI655350:WBI655351 WLE655350:WLE655351 WVA655350:WVA655351 A720885:A720886 IO720886:IO720887 SK720886:SK720887 ACG720886:ACG720887 AMC720886:AMC720887 AVY720886:AVY720887 BFU720886:BFU720887 BPQ720886:BPQ720887 BZM720886:BZM720887 CJI720886:CJI720887 CTE720886:CTE720887 DDA720886:DDA720887 DMW720886:DMW720887 DWS720886:DWS720887 EGO720886:EGO720887 EQK720886:EQK720887 FAG720886:FAG720887 FKC720886:FKC720887 FTY720886:FTY720887 GDU720886:GDU720887 GNQ720886:GNQ720887 GXM720886:GXM720887 HHI720886:HHI720887 HRE720886:HRE720887 IBA720886:IBA720887 IKW720886:IKW720887 IUS720886:IUS720887 JEO720886:JEO720887 JOK720886:JOK720887 JYG720886:JYG720887 KIC720886:KIC720887 KRY720886:KRY720887 LBU720886:LBU720887 LLQ720886:LLQ720887 LVM720886:LVM720887 MFI720886:MFI720887 MPE720886:MPE720887 MZA720886:MZA720887 NIW720886:NIW720887 NSS720886:NSS720887 OCO720886:OCO720887 OMK720886:OMK720887 OWG720886:OWG720887 PGC720886:PGC720887 PPY720886:PPY720887 PZU720886:PZU720887 QJQ720886:QJQ720887 QTM720886:QTM720887 RDI720886:RDI720887 RNE720886:RNE720887 RXA720886:RXA720887 SGW720886:SGW720887 SQS720886:SQS720887 TAO720886:TAO720887 TKK720886:TKK720887 TUG720886:TUG720887 UEC720886:UEC720887 UNY720886:UNY720887 UXU720886:UXU720887 VHQ720886:VHQ720887 VRM720886:VRM720887 WBI720886:WBI720887 WLE720886:WLE720887 WVA720886:WVA720887 A786421:A786422 IO786422:IO786423 SK786422:SK786423 ACG786422:ACG786423 AMC786422:AMC786423 AVY786422:AVY786423 BFU786422:BFU786423 BPQ786422:BPQ786423 BZM786422:BZM786423 CJI786422:CJI786423 CTE786422:CTE786423 DDA786422:DDA786423 DMW786422:DMW786423 DWS786422:DWS786423 EGO786422:EGO786423 EQK786422:EQK786423 FAG786422:FAG786423 FKC786422:FKC786423 FTY786422:FTY786423 GDU786422:GDU786423 GNQ786422:GNQ786423 GXM786422:GXM786423 HHI786422:HHI786423 HRE786422:HRE786423 IBA786422:IBA786423 IKW786422:IKW786423 IUS786422:IUS786423 JEO786422:JEO786423 JOK786422:JOK786423 JYG786422:JYG786423 KIC786422:KIC786423 KRY786422:KRY786423 LBU786422:LBU786423 LLQ786422:LLQ786423 LVM786422:LVM786423 MFI786422:MFI786423 MPE786422:MPE786423 MZA786422:MZA786423 NIW786422:NIW786423 NSS786422:NSS786423 OCO786422:OCO786423 OMK786422:OMK786423 OWG786422:OWG786423 PGC786422:PGC786423 PPY786422:PPY786423 PZU786422:PZU786423 QJQ786422:QJQ786423 QTM786422:QTM786423 RDI786422:RDI786423 RNE786422:RNE786423 RXA786422:RXA786423 SGW786422:SGW786423 SQS786422:SQS786423 TAO786422:TAO786423 TKK786422:TKK786423 TUG786422:TUG786423 UEC786422:UEC786423 UNY786422:UNY786423 UXU786422:UXU786423 VHQ786422:VHQ786423 VRM786422:VRM786423 WBI786422:WBI786423 WLE786422:WLE786423 WVA786422:WVA786423 A851957:A851958 IO851958:IO851959 SK851958:SK851959 ACG851958:ACG851959 AMC851958:AMC851959 AVY851958:AVY851959 BFU851958:BFU851959 BPQ851958:BPQ851959 BZM851958:BZM851959 CJI851958:CJI851959 CTE851958:CTE851959 DDA851958:DDA851959 DMW851958:DMW851959 DWS851958:DWS851959 EGO851958:EGO851959 EQK851958:EQK851959 FAG851958:FAG851959 FKC851958:FKC851959 FTY851958:FTY851959 GDU851958:GDU851959 GNQ851958:GNQ851959 GXM851958:GXM851959 HHI851958:HHI851959 HRE851958:HRE851959 IBA851958:IBA851959 IKW851958:IKW851959 IUS851958:IUS851959 JEO851958:JEO851959 JOK851958:JOK851959 JYG851958:JYG851959 KIC851958:KIC851959 KRY851958:KRY851959 LBU851958:LBU851959 LLQ851958:LLQ851959 LVM851958:LVM851959 MFI851958:MFI851959 MPE851958:MPE851959 MZA851958:MZA851959 NIW851958:NIW851959 NSS851958:NSS851959 OCO851958:OCO851959 OMK851958:OMK851959 OWG851958:OWG851959 PGC851958:PGC851959 PPY851958:PPY851959 PZU851958:PZU851959 QJQ851958:QJQ851959 QTM851958:QTM851959 RDI851958:RDI851959 RNE851958:RNE851959 RXA851958:RXA851959 SGW851958:SGW851959 SQS851958:SQS851959 TAO851958:TAO851959 TKK851958:TKK851959 TUG851958:TUG851959 UEC851958:UEC851959 UNY851958:UNY851959 UXU851958:UXU851959 VHQ851958:VHQ851959 VRM851958:VRM851959 WBI851958:WBI851959 WLE851958:WLE851959 WVA851958:WVA851959 A917493:A917494 IO917494:IO917495 SK917494:SK917495 ACG917494:ACG917495 AMC917494:AMC917495 AVY917494:AVY917495 BFU917494:BFU917495 BPQ917494:BPQ917495 BZM917494:BZM917495 CJI917494:CJI917495 CTE917494:CTE917495 DDA917494:DDA917495 DMW917494:DMW917495 DWS917494:DWS917495 EGO917494:EGO917495 EQK917494:EQK917495 FAG917494:FAG917495 FKC917494:FKC917495 FTY917494:FTY917495 GDU917494:GDU917495 GNQ917494:GNQ917495 GXM917494:GXM917495 HHI917494:HHI917495 HRE917494:HRE917495 IBA917494:IBA917495 IKW917494:IKW917495 IUS917494:IUS917495 JEO917494:JEO917495 JOK917494:JOK917495 JYG917494:JYG917495 KIC917494:KIC917495 KRY917494:KRY917495 LBU917494:LBU917495 LLQ917494:LLQ917495 LVM917494:LVM917495 MFI917494:MFI917495 MPE917494:MPE917495 MZA917494:MZA917495 NIW917494:NIW917495 NSS917494:NSS917495 OCO917494:OCO917495 OMK917494:OMK917495 OWG917494:OWG917495 PGC917494:PGC917495 PPY917494:PPY917495 PZU917494:PZU917495 QJQ917494:QJQ917495 QTM917494:QTM917495 RDI917494:RDI917495 RNE917494:RNE917495 RXA917494:RXA917495 SGW917494:SGW917495 SQS917494:SQS917495 TAO917494:TAO917495 TKK917494:TKK917495 TUG917494:TUG917495 UEC917494:UEC917495 UNY917494:UNY917495 UXU917494:UXU917495 VHQ917494:VHQ917495 VRM917494:VRM917495 WBI917494:WBI917495 WLE917494:WLE917495 WVA917494:WVA917495 A983029:A983030 IO983030:IO983031 SK983030:SK983031 ACG983030:ACG983031 AMC983030:AMC983031 AVY983030:AVY983031 BFU983030:BFU983031 BPQ983030:BPQ983031 BZM983030:BZM983031 CJI983030:CJI983031 CTE983030:CTE983031 DDA983030:DDA983031 DMW983030:DMW983031 DWS983030:DWS983031 EGO983030:EGO983031 EQK983030:EQK983031 FAG983030:FAG983031 FKC983030:FKC983031 FTY983030:FTY983031 GDU983030:GDU983031 GNQ983030:GNQ983031 GXM983030:GXM983031 HHI983030:HHI983031 HRE983030:HRE983031 IBA983030:IBA983031 IKW983030:IKW983031 IUS983030:IUS983031 JEO983030:JEO983031 JOK983030:JOK983031 JYG983030:JYG983031 KIC983030:KIC983031 KRY983030:KRY983031 LBU983030:LBU983031 LLQ983030:LLQ983031 LVM983030:LVM983031 MFI983030:MFI983031 MPE983030:MPE983031 MZA983030:MZA983031 NIW983030:NIW983031 NSS983030:NSS983031 OCO983030:OCO983031 OMK983030:OMK983031 OWG983030:OWG983031 PGC983030:PGC983031 PPY983030:PPY983031 PZU983030:PZU983031 QJQ983030:QJQ983031 QTM983030:QTM983031 RDI983030:RDI983031 RNE983030:RNE983031 RXA983030:RXA983031 SGW983030:SGW983031 SQS983030:SQS983031 TAO983030:TAO983031 TKK983030:TKK983031 TUG983030:TUG983031 UEC983030:UEC983031 UNY983030:UNY983031 UXU983030:UXU983031 VHQ983030:VHQ983031 VRM983030:VRM983031 WBI983030:WBI983031 WLE983030:WLE983031 WVA983030:WVA983031 A8 A4" xr:uid="{CA7EDBD3-3C5C-473E-8C1E-D9DACA84C68B}"/>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4:IZ65524 SU65524:SV65524 ACQ65524:ACR65524 AMM65524:AMN65524 AWI65524:AWJ65524 BGE65524:BGF65524 BQA65524:BQB65524 BZW65524:BZX65524 CJS65524:CJT65524 CTO65524:CTP65524 DDK65524:DDL65524 DNG65524:DNH65524 DXC65524:DXD65524 EGY65524:EGZ65524 EQU65524:EQV65524 FAQ65524:FAR65524 FKM65524:FKN65524 FUI65524:FUJ65524 GEE65524:GEF65524 GOA65524:GOB65524 GXW65524:GXX65524 HHS65524:HHT65524 HRO65524:HRP65524 IBK65524:IBL65524 ILG65524:ILH65524 IVC65524:IVD65524 JEY65524:JEZ65524 JOU65524:JOV65524 JYQ65524:JYR65524 KIM65524:KIN65524 KSI65524:KSJ65524 LCE65524:LCF65524 LMA65524:LMB65524 LVW65524:LVX65524 MFS65524:MFT65524 MPO65524:MPP65524 MZK65524:MZL65524 NJG65524:NJH65524 NTC65524:NTD65524 OCY65524:OCZ65524 OMU65524:OMV65524 OWQ65524:OWR65524 PGM65524:PGN65524 PQI65524:PQJ65524 QAE65524:QAF65524 QKA65524:QKB65524 QTW65524:QTX65524 RDS65524:RDT65524 RNO65524:RNP65524 RXK65524:RXL65524 SHG65524:SHH65524 SRC65524:SRD65524 TAY65524:TAZ65524 TKU65524:TKV65524 TUQ65524:TUR65524 UEM65524:UEN65524 UOI65524:UOJ65524 UYE65524:UYF65524 VIA65524:VIB65524 VRW65524:VRX65524 WBS65524:WBT65524 WLO65524:WLP65524 WVK65524:WVL65524 IY131060:IZ131060 SU131060:SV131060 ACQ131060:ACR131060 AMM131060:AMN131060 AWI131060:AWJ131060 BGE131060:BGF131060 BQA131060:BQB131060 BZW131060:BZX131060 CJS131060:CJT131060 CTO131060:CTP131060 DDK131060:DDL131060 DNG131060:DNH131060 DXC131060:DXD131060 EGY131060:EGZ131060 EQU131060:EQV131060 FAQ131060:FAR131060 FKM131060:FKN131060 FUI131060:FUJ131060 GEE131060:GEF131060 GOA131060:GOB131060 GXW131060:GXX131060 HHS131060:HHT131060 HRO131060:HRP131060 IBK131060:IBL131060 ILG131060:ILH131060 IVC131060:IVD131060 JEY131060:JEZ131060 JOU131060:JOV131060 JYQ131060:JYR131060 KIM131060:KIN131060 KSI131060:KSJ131060 LCE131060:LCF131060 LMA131060:LMB131060 LVW131060:LVX131060 MFS131060:MFT131060 MPO131060:MPP131060 MZK131060:MZL131060 NJG131060:NJH131060 NTC131060:NTD131060 OCY131060:OCZ131060 OMU131060:OMV131060 OWQ131060:OWR131060 PGM131060:PGN131060 PQI131060:PQJ131060 QAE131060:QAF131060 QKA131060:QKB131060 QTW131060:QTX131060 RDS131060:RDT131060 RNO131060:RNP131060 RXK131060:RXL131060 SHG131060:SHH131060 SRC131060:SRD131060 TAY131060:TAZ131060 TKU131060:TKV131060 TUQ131060:TUR131060 UEM131060:UEN131060 UOI131060:UOJ131060 UYE131060:UYF131060 VIA131060:VIB131060 VRW131060:VRX131060 WBS131060:WBT131060 WLO131060:WLP131060 WVK131060:WVL131060 IY196596:IZ196596 SU196596:SV196596 ACQ196596:ACR196596 AMM196596:AMN196596 AWI196596:AWJ196596 BGE196596:BGF196596 BQA196596:BQB196596 BZW196596:BZX196596 CJS196596:CJT196596 CTO196596:CTP196596 DDK196596:DDL196596 DNG196596:DNH196596 DXC196596:DXD196596 EGY196596:EGZ196596 EQU196596:EQV196596 FAQ196596:FAR196596 FKM196596:FKN196596 FUI196596:FUJ196596 GEE196596:GEF196596 GOA196596:GOB196596 GXW196596:GXX196596 HHS196596:HHT196596 HRO196596:HRP196596 IBK196596:IBL196596 ILG196596:ILH196596 IVC196596:IVD196596 JEY196596:JEZ196596 JOU196596:JOV196596 JYQ196596:JYR196596 KIM196596:KIN196596 KSI196596:KSJ196596 LCE196596:LCF196596 LMA196596:LMB196596 LVW196596:LVX196596 MFS196596:MFT196596 MPO196596:MPP196596 MZK196596:MZL196596 NJG196596:NJH196596 NTC196596:NTD196596 OCY196596:OCZ196596 OMU196596:OMV196596 OWQ196596:OWR196596 PGM196596:PGN196596 PQI196596:PQJ196596 QAE196596:QAF196596 QKA196596:QKB196596 QTW196596:QTX196596 RDS196596:RDT196596 RNO196596:RNP196596 RXK196596:RXL196596 SHG196596:SHH196596 SRC196596:SRD196596 TAY196596:TAZ196596 TKU196596:TKV196596 TUQ196596:TUR196596 UEM196596:UEN196596 UOI196596:UOJ196596 UYE196596:UYF196596 VIA196596:VIB196596 VRW196596:VRX196596 WBS196596:WBT196596 WLO196596:WLP196596 WVK196596:WVL196596 IY262132:IZ262132 SU262132:SV262132 ACQ262132:ACR262132 AMM262132:AMN262132 AWI262132:AWJ262132 BGE262132:BGF262132 BQA262132:BQB262132 BZW262132:BZX262132 CJS262132:CJT262132 CTO262132:CTP262132 DDK262132:DDL262132 DNG262132:DNH262132 DXC262132:DXD262132 EGY262132:EGZ262132 EQU262132:EQV262132 FAQ262132:FAR262132 FKM262132:FKN262132 FUI262132:FUJ262132 GEE262132:GEF262132 GOA262132:GOB262132 GXW262132:GXX262132 HHS262132:HHT262132 HRO262132:HRP262132 IBK262132:IBL262132 ILG262132:ILH262132 IVC262132:IVD262132 JEY262132:JEZ262132 JOU262132:JOV262132 JYQ262132:JYR262132 KIM262132:KIN262132 KSI262132:KSJ262132 LCE262132:LCF262132 LMA262132:LMB262132 LVW262132:LVX262132 MFS262132:MFT262132 MPO262132:MPP262132 MZK262132:MZL262132 NJG262132:NJH262132 NTC262132:NTD262132 OCY262132:OCZ262132 OMU262132:OMV262132 OWQ262132:OWR262132 PGM262132:PGN262132 PQI262132:PQJ262132 QAE262132:QAF262132 QKA262132:QKB262132 QTW262132:QTX262132 RDS262132:RDT262132 RNO262132:RNP262132 RXK262132:RXL262132 SHG262132:SHH262132 SRC262132:SRD262132 TAY262132:TAZ262132 TKU262132:TKV262132 TUQ262132:TUR262132 UEM262132:UEN262132 UOI262132:UOJ262132 UYE262132:UYF262132 VIA262132:VIB262132 VRW262132:VRX262132 WBS262132:WBT262132 WLO262132:WLP262132 WVK262132:WVL262132 IY327668:IZ327668 SU327668:SV327668 ACQ327668:ACR327668 AMM327668:AMN327668 AWI327668:AWJ327668 BGE327668:BGF327668 BQA327668:BQB327668 BZW327668:BZX327668 CJS327668:CJT327668 CTO327668:CTP327668 DDK327668:DDL327668 DNG327668:DNH327668 DXC327668:DXD327668 EGY327668:EGZ327668 EQU327668:EQV327668 FAQ327668:FAR327668 FKM327668:FKN327668 FUI327668:FUJ327668 GEE327668:GEF327668 GOA327668:GOB327668 GXW327668:GXX327668 HHS327668:HHT327668 HRO327668:HRP327668 IBK327668:IBL327668 ILG327668:ILH327668 IVC327668:IVD327668 JEY327668:JEZ327668 JOU327668:JOV327668 JYQ327668:JYR327668 KIM327668:KIN327668 KSI327668:KSJ327668 LCE327668:LCF327668 LMA327668:LMB327668 LVW327668:LVX327668 MFS327668:MFT327668 MPO327668:MPP327668 MZK327668:MZL327668 NJG327668:NJH327668 NTC327668:NTD327668 OCY327668:OCZ327668 OMU327668:OMV327668 OWQ327668:OWR327668 PGM327668:PGN327668 PQI327668:PQJ327668 QAE327668:QAF327668 QKA327668:QKB327668 QTW327668:QTX327668 RDS327668:RDT327668 RNO327668:RNP327668 RXK327668:RXL327668 SHG327668:SHH327668 SRC327668:SRD327668 TAY327668:TAZ327668 TKU327668:TKV327668 TUQ327668:TUR327668 UEM327668:UEN327668 UOI327668:UOJ327668 UYE327668:UYF327668 VIA327668:VIB327668 VRW327668:VRX327668 WBS327668:WBT327668 WLO327668:WLP327668 WVK327668:WVL327668 IY393204:IZ393204 SU393204:SV393204 ACQ393204:ACR393204 AMM393204:AMN393204 AWI393204:AWJ393204 BGE393204:BGF393204 BQA393204:BQB393204 BZW393204:BZX393204 CJS393204:CJT393204 CTO393204:CTP393204 DDK393204:DDL393204 DNG393204:DNH393204 DXC393204:DXD393204 EGY393204:EGZ393204 EQU393204:EQV393204 FAQ393204:FAR393204 FKM393204:FKN393204 FUI393204:FUJ393204 GEE393204:GEF393204 GOA393204:GOB393204 GXW393204:GXX393204 HHS393204:HHT393204 HRO393204:HRP393204 IBK393204:IBL393204 ILG393204:ILH393204 IVC393204:IVD393204 JEY393204:JEZ393204 JOU393204:JOV393204 JYQ393204:JYR393204 KIM393204:KIN393204 KSI393204:KSJ393204 LCE393204:LCF393204 LMA393204:LMB393204 LVW393204:LVX393204 MFS393204:MFT393204 MPO393204:MPP393204 MZK393204:MZL393204 NJG393204:NJH393204 NTC393204:NTD393204 OCY393204:OCZ393204 OMU393204:OMV393204 OWQ393204:OWR393204 PGM393204:PGN393204 PQI393204:PQJ393204 QAE393204:QAF393204 QKA393204:QKB393204 QTW393204:QTX393204 RDS393204:RDT393204 RNO393204:RNP393204 RXK393204:RXL393204 SHG393204:SHH393204 SRC393204:SRD393204 TAY393204:TAZ393204 TKU393204:TKV393204 TUQ393204:TUR393204 UEM393204:UEN393204 UOI393204:UOJ393204 UYE393204:UYF393204 VIA393204:VIB393204 VRW393204:VRX393204 WBS393204:WBT393204 WLO393204:WLP393204 WVK393204:WVL393204 IY458740:IZ458740 SU458740:SV458740 ACQ458740:ACR458740 AMM458740:AMN458740 AWI458740:AWJ458740 BGE458740:BGF458740 BQA458740:BQB458740 BZW458740:BZX458740 CJS458740:CJT458740 CTO458740:CTP458740 DDK458740:DDL458740 DNG458740:DNH458740 DXC458740:DXD458740 EGY458740:EGZ458740 EQU458740:EQV458740 FAQ458740:FAR458740 FKM458740:FKN458740 FUI458740:FUJ458740 GEE458740:GEF458740 GOA458740:GOB458740 GXW458740:GXX458740 HHS458740:HHT458740 HRO458740:HRP458740 IBK458740:IBL458740 ILG458740:ILH458740 IVC458740:IVD458740 JEY458740:JEZ458740 JOU458740:JOV458740 JYQ458740:JYR458740 KIM458740:KIN458740 KSI458740:KSJ458740 LCE458740:LCF458740 LMA458740:LMB458740 LVW458740:LVX458740 MFS458740:MFT458740 MPO458740:MPP458740 MZK458740:MZL458740 NJG458740:NJH458740 NTC458740:NTD458740 OCY458740:OCZ458740 OMU458740:OMV458740 OWQ458740:OWR458740 PGM458740:PGN458740 PQI458740:PQJ458740 QAE458740:QAF458740 QKA458740:QKB458740 QTW458740:QTX458740 RDS458740:RDT458740 RNO458740:RNP458740 RXK458740:RXL458740 SHG458740:SHH458740 SRC458740:SRD458740 TAY458740:TAZ458740 TKU458740:TKV458740 TUQ458740:TUR458740 UEM458740:UEN458740 UOI458740:UOJ458740 UYE458740:UYF458740 VIA458740:VIB458740 VRW458740:VRX458740 WBS458740:WBT458740 WLO458740:WLP458740 WVK458740:WVL458740 IY524276:IZ524276 SU524276:SV524276 ACQ524276:ACR524276 AMM524276:AMN524276 AWI524276:AWJ524276 BGE524276:BGF524276 BQA524276:BQB524276 BZW524276:BZX524276 CJS524276:CJT524276 CTO524276:CTP524276 DDK524276:DDL524276 DNG524276:DNH524276 DXC524276:DXD524276 EGY524276:EGZ524276 EQU524276:EQV524276 FAQ524276:FAR524276 FKM524276:FKN524276 FUI524276:FUJ524276 GEE524276:GEF524276 GOA524276:GOB524276 GXW524276:GXX524276 HHS524276:HHT524276 HRO524276:HRP524276 IBK524276:IBL524276 ILG524276:ILH524276 IVC524276:IVD524276 JEY524276:JEZ524276 JOU524276:JOV524276 JYQ524276:JYR524276 KIM524276:KIN524276 KSI524276:KSJ524276 LCE524276:LCF524276 LMA524276:LMB524276 LVW524276:LVX524276 MFS524276:MFT524276 MPO524276:MPP524276 MZK524276:MZL524276 NJG524276:NJH524276 NTC524276:NTD524276 OCY524276:OCZ524276 OMU524276:OMV524276 OWQ524276:OWR524276 PGM524276:PGN524276 PQI524276:PQJ524276 QAE524276:QAF524276 QKA524276:QKB524276 QTW524276:QTX524276 RDS524276:RDT524276 RNO524276:RNP524276 RXK524276:RXL524276 SHG524276:SHH524276 SRC524276:SRD524276 TAY524276:TAZ524276 TKU524276:TKV524276 TUQ524276:TUR524276 UEM524276:UEN524276 UOI524276:UOJ524276 UYE524276:UYF524276 VIA524276:VIB524276 VRW524276:VRX524276 WBS524276:WBT524276 WLO524276:WLP524276 WVK524276:WVL524276 IY589812:IZ589812 SU589812:SV589812 ACQ589812:ACR589812 AMM589812:AMN589812 AWI589812:AWJ589812 BGE589812:BGF589812 BQA589812:BQB589812 BZW589812:BZX589812 CJS589812:CJT589812 CTO589812:CTP589812 DDK589812:DDL589812 DNG589812:DNH589812 DXC589812:DXD589812 EGY589812:EGZ589812 EQU589812:EQV589812 FAQ589812:FAR589812 FKM589812:FKN589812 FUI589812:FUJ589812 GEE589812:GEF589812 GOA589812:GOB589812 GXW589812:GXX589812 HHS589812:HHT589812 HRO589812:HRP589812 IBK589812:IBL589812 ILG589812:ILH589812 IVC589812:IVD589812 JEY589812:JEZ589812 JOU589812:JOV589812 JYQ589812:JYR589812 KIM589812:KIN589812 KSI589812:KSJ589812 LCE589812:LCF589812 LMA589812:LMB589812 LVW589812:LVX589812 MFS589812:MFT589812 MPO589812:MPP589812 MZK589812:MZL589812 NJG589812:NJH589812 NTC589812:NTD589812 OCY589812:OCZ589812 OMU589812:OMV589812 OWQ589812:OWR589812 PGM589812:PGN589812 PQI589812:PQJ589812 QAE589812:QAF589812 QKA589812:QKB589812 QTW589812:QTX589812 RDS589812:RDT589812 RNO589812:RNP589812 RXK589812:RXL589812 SHG589812:SHH589812 SRC589812:SRD589812 TAY589812:TAZ589812 TKU589812:TKV589812 TUQ589812:TUR589812 UEM589812:UEN589812 UOI589812:UOJ589812 UYE589812:UYF589812 VIA589812:VIB589812 VRW589812:VRX589812 WBS589812:WBT589812 WLO589812:WLP589812 WVK589812:WVL589812 IY655348:IZ655348 SU655348:SV655348 ACQ655348:ACR655348 AMM655348:AMN655348 AWI655348:AWJ655348 BGE655348:BGF655348 BQA655348:BQB655348 BZW655348:BZX655348 CJS655348:CJT655348 CTO655348:CTP655348 DDK655348:DDL655348 DNG655348:DNH655348 DXC655348:DXD655348 EGY655348:EGZ655348 EQU655348:EQV655348 FAQ655348:FAR655348 FKM655348:FKN655348 FUI655348:FUJ655348 GEE655348:GEF655348 GOA655348:GOB655348 GXW655348:GXX655348 HHS655348:HHT655348 HRO655348:HRP655348 IBK655348:IBL655348 ILG655348:ILH655348 IVC655348:IVD655348 JEY655348:JEZ655348 JOU655348:JOV655348 JYQ655348:JYR655348 KIM655348:KIN655348 KSI655348:KSJ655348 LCE655348:LCF655348 LMA655348:LMB655348 LVW655348:LVX655348 MFS655348:MFT655348 MPO655348:MPP655348 MZK655348:MZL655348 NJG655348:NJH655348 NTC655348:NTD655348 OCY655348:OCZ655348 OMU655348:OMV655348 OWQ655348:OWR655348 PGM655348:PGN655348 PQI655348:PQJ655348 QAE655348:QAF655348 QKA655348:QKB655348 QTW655348:QTX655348 RDS655348:RDT655348 RNO655348:RNP655348 RXK655348:RXL655348 SHG655348:SHH655348 SRC655348:SRD655348 TAY655348:TAZ655348 TKU655348:TKV655348 TUQ655348:TUR655348 UEM655348:UEN655348 UOI655348:UOJ655348 UYE655348:UYF655348 VIA655348:VIB655348 VRW655348:VRX655348 WBS655348:WBT655348 WLO655348:WLP655348 WVK655348:WVL655348 IY720884:IZ720884 SU720884:SV720884 ACQ720884:ACR720884 AMM720884:AMN720884 AWI720884:AWJ720884 BGE720884:BGF720884 BQA720884:BQB720884 BZW720884:BZX720884 CJS720884:CJT720884 CTO720884:CTP720884 DDK720884:DDL720884 DNG720884:DNH720884 DXC720884:DXD720884 EGY720884:EGZ720884 EQU720884:EQV720884 FAQ720884:FAR720884 FKM720884:FKN720884 FUI720884:FUJ720884 GEE720884:GEF720884 GOA720884:GOB720884 GXW720884:GXX720884 HHS720884:HHT720884 HRO720884:HRP720884 IBK720884:IBL720884 ILG720884:ILH720884 IVC720884:IVD720884 JEY720884:JEZ720884 JOU720884:JOV720884 JYQ720884:JYR720884 KIM720884:KIN720884 KSI720884:KSJ720884 LCE720884:LCF720884 LMA720884:LMB720884 LVW720884:LVX720884 MFS720884:MFT720884 MPO720884:MPP720884 MZK720884:MZL720884 NJG720884:NJH720884 NTC720884:NTD720884 OCY720884:OCZ720884 OMU720884:OMV720884 OWQ720884:OWR720884 PGM720884:PGN720884 PQI720884:PQJ720884 QAE720884:QAF720884 QKA720884:QKB720884 QTW720884:QTX720884 RDS720884:RDT720884 RNO720884:RNP720884 RXK720884:RXL720884 SHG720884:SHH720884 SRC720884:SRD720884 TAY720884:TAZ720884 TKU720884:TKV720884 TUQ720884:TUR720884 UEM720884:UEN720884 UOI720884:UOJ720884 UYE720884:UYF720884 VIA720884:VIB720884 VRW720884:VRX720884 WBS720884:WBT720884 WLO720884:WLP720884 WVK720884:WVL720884 IY786420:IZ786420 SU786420:SV786420 ACQ786420:ACR786420 AMM786420:AMN786420 AWI786420:AWJ786420 BGE786420:BGF786420 BQA786420:BQB786420 BZW786420:BZX786420 CJS786420:CJT786420 CTO786420:CTP786420 DDK786420:DDL786420 DNG786420:DNH786420 DXC786420:DXD786420 EGY786420:EGZ786420 EQU786420:EQV786420 FAQ786420:FAR786420 FKM786420:FKN786420 FUI786420:FUJ786420 GEE786420:GEF786420 GOA786420:GOB786420 GXW786420:GXX786420 HHS786420:HHT786420 HRO786420:HRP786420 IBK786420:IBL786420 ILG786420:ILH786420 IVC786420:IVD786420 JEY786420:JEZ786420 JOU786420:JOV786420 JYQ786420:JYR786420 KIM786420:KIN786420 KSI786420:KSJ786420 LCE786420:LCF786420 LMA786420:LMB786420 LVW786420:LVX786420 MFS786420:MFT786420 MPO786420:MPP786420 MZK786420:MZL786420 NJG786420:NJH786420 NTC786420:NTD786420 OCY786420:OCZ786420 OMU786420:OMV786420 OWQ786420:OWR786420 PGM786420:PGN786420 PQI786420:PQJ786420 QAE786420:QAF786420 QKA786420:QKB786420 QTW786420:QTX786420 RDS786420:RDT786420 RNO786420:RNP786420 RXK786420:RXL786420 SHG786420:SHH786420 SRC786420:SRD786420 TAY786420:TAZ786420 TKU786420:TKV786420 TUQ786420:TUR786420 UEM786420:UEN786420 UOI786420:UOJ786420 UYE786420:UYF786420 VIA786420:VIB786420 VRW786420:VRX786420 WBS786420:WBT786420 WLO786420:WLP786420 WVK786420:WVL786420 IY851956:IZ851956 SU851956:SV851956 ACQ851956:ACR851956 AMM851956:AMN851956 AWI851956:AWJ851956 BGE851956:BGF851956 BQA851956:BQB851956 BZW851956:BZX851956 CJS851956:CJT851956 CTO851956:CTP851956 DDK851956:DDL851956 DNG851956:DNH851956 DXC851956:DXD851956 EGY851956:EGZ851956 EQU851956:EQV851956 FAQ851956:FAR851956 FKM851956:FKN851956 FUI851956:FUJ851956 GEE851956:GEF851956 GOA851956:GOB851956 GXW851956:GXX851956 HHS851956:HHT851956 HRO851956:HRP851956 IBK851956:IBL851956 ILG851956:ILH851956 IVC851956:IVD851956 JEY851956:JEZ851956 JOU851956:JOV851956 JYQ851956:JYR851956 KIM851956:KIN851956 KSI851956:KSJ851956 LCE851956:LCF851956 LMA851956:LMB851956 LVW851956:LVX851956 MFS851956:MFT851956 MPO851956:MPP851956 MZK851956:MZL851956 NJG851956:NJH851956 NTC851956:NTD851956 OCY851956:OCZ851956 OMU851956:OMV851956 OWQ851956:OWR851956 PGM851956:PGN851956 PQI851956:PQJ851956 QAE851956:QAF851956 QKA851956:QKB851956 QTW851956:QTX851956 RDS851956:RDT851956 RNO851956:RNP851956 RXK851956:RXL851956 SHG851956:SHH851956 SRC851956:SRD851956 TAY851956:TAZ851956 TKU851956:TKV851956 TUQ851956:TUR851956 UEM851956:UEN851956 UOI851956:UOJ851956 UYE851956:UYF851956 VIA851956:VIB851956 VRW851956:VRX851956 WBS851956:WBT851956 WLO851956:WLP851956 WVK851956:WVL851956 IY917492:IZ917492 SU917492:SV917492 ACQ917492:ACR917492 AMM917492:AMN917492 AWI917492:AWJ917492 BGE917492:BGF917492 BQA917492:BQB917492 BZW917492:BZX917492 CJS917492:CJT917492 CTO917492:CTP917492 DDK917492:DDL917492 DNG917492:DNH917492 DXC917492:DXD917492 EGY917492:EGZ917492 EQU917492:EQV917492 FAQ917492:FAR917492 FKM917492:FKN917492 FUI917492:FUJ917492 GEE917492:GEF917492 GOA917492:GOB917492 GXW917492:GXX917492 HHS917492:HHT917492 HRO917492:HRP917492 IBK917492:IBL917492 ILG917492:ILH917492 IVC917492:IVD917492 JEY917492:JEZ917492 JOU917492:JOV917492 JYQ917492:JYR917492 KIM917492:KIN917492 KSI917492:KSJ917492 LCE917492:LCF917492 LMA917492:LMB917492 LVW917492:LVX917492 MFS917492:MFT917492 MPO917492:MPP917492 MZK917492:MZL917492 NJG917492:NJH917492 NTC917492:NTD917492 OCY917492:OCZ917492 OMU917492:OMV917492 OWQ917492:OWR917492 PGM917492:PGN917492 PQI917492:PQJ917492 QAE917492:QAF917492 QKA917492:QKB917492 QTW917492:QTX917492 RDS917492:RDT917492 RNO917492:RNP917492 RXK917492:RXL917492 SHG917492:SHH917492 SRC917492:SRD917492 TAY917492:TAZ917492 TKU917492:TKV917492 TUQ917492:TUR917492 UEM917492:UEN917492 UOI917492:UOJ917492 UYE917492:UYF917492 VIA917492:VIB917492 VRW917492:VRX917492 WBS917492:WBT917492 WLO917492:WLP917492 WVK917492:WVL917492 IY983028:IZ983028 SU983028:SV983028 ACQ983028:ACR983028 AMM983028:AMN983028 AWI983028:AWJ983028 BGE983028:BGF983028 BQA983028:BQB983028 BZW983028:BZX983028 CJS983028:CJT983028 CTO983028:CTP983028 DDK983028:DDL983028 DNG983028:DNH983028 DXC983028:DXD983028 EGY983028:EGZ983028 EQU983028:EQV983028 FAQ983028:FAR983028 FKM983028:FKN983028 FUI983028:FUJ983028 GEE983028:GEF983028 GOA983028:GOB983028 GXW983028:GXX983028 HHS983028:HHT983028 HRO983028:HRP983028 IBK983028:IBL983028 ILG983028:ILH983028 IVC983028:IVD983028 JEY983028:JEZ983028 JOU983028:JOV983028 JYQ983028:JYR983028 KIM983028:KIN983028 KSI983028:KSJ983028 LCE983028:LCF983028 LMA983028:LMB983028 LVW983028:LVX983028 MFS983028:MFT983028 MPO983028:MPP983028 MZK983028:MZL983028 NJG983028:NJH983028 NTC983028:NTD983028 OCY983028:OCZ983028 OMU983028:OMV983028 OWQ983028:OWR983028 PGM983028:PGN983028 PQI983028:PQJ983028 QAE983028:QAF983028 QKA983028:QKB983028 QTW983028:QTX983028 RDS983028:RDT983028 RNO983028:RNP983028 RXK983028:RXL983028 SHG983028:SHH983028 SRC983028:SRD983028 TAY983028:TAZ983028 TKU983028:TKV983028 TUQ983028:TUR983028 UEM983028:UEN983028 UOI983028:UOJ983028 UYE983028:UYF983028 VIA983028:VIB983028 VRW983028:VRX983028 WBS983028:WBT983028 WLO983028:WLP983028 WVK983028:WVL983028 Q983026:S983026 P983027 Q917490:S917490 P917491 Q851954:S851954 P851955 Q786418:S786418 P786419 Q720882:S720882 P720883 Q655346:S655346 P655347 Q589810:S589810 P589811 Q524274:S524274 P524275 Q458738:S458738 P458739 Q393202:S393202 P393203 Q327666:S327666 P327667 Q262130:S262130 P262131 Q196594:S196594 P196595 Q131058:S131058 P131059 Q65522:S65522 P65523" xr:uid="{6DE3A513-91BE-49BF-AF3F-F2A9C579B1B2}">
      <formula1>1</formula1>
      <formula2>1000000</formula2>
    </dataValidation>
    <dataValidation allowBlank="1" showInputMessage="1" showErrorMessage="1" promptTitle="Mileage" prompt="Enter the mileage at the beginning of this reporting period" sqref="P6:S6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6B0749A0-E784-43D1-8253-706F47BE5184}"/>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7:IZ65527 SU65527:SV65527 ACQ65527:ACR65527 AMM65527:AMN65527 AWI65527:AWJ65527 BGE65527:BGF65527 BQA65527:BQB65527 BZW65527:BZX65527 CJS65527:CJT65527 CTO65527:CTP65527 DDK65527:DDL65527 DNG65527:DNH65527 DXC65527:DXD65527 EGY65527:EGZ65527 EQU65527:EQV65527 FAQ65527:FAR65527 FKM65527:FKN65527 FUI65527:FUJ65527 GEE65527:GEF65527 GOA65527:GOB65527 GXW65527:GXX65527 HHS65527:HHT65527 HRO65527:HRP65527 IBK65527:IBL65527 ILG65527:ILH65527 IVC65527:IVD65527 JEY65527:JEZ65527 JOU65527:JOV65527 JYQ65527:JYR65527 KIM65527:KIN65527 KSI65527:KSJ65527 LCE65527:LCF65527 LMA65527:LMB65527 LVW65527:LVX65527 MFS65527:MFT65527 MPO65527:MPP65527 MZK65527:MZL65527 NJG65527:NJH65527 NTC65527:NTD65527 OCY65527:OCZ65527 OMU65527:OMV65527 OWQ65527:OWR65527 PGM65527:PGN65527 PQI65527:PQJ65527 QAE65527:QAF65527 QKA65527:QKB65527 QTW65527:QTX65527 RDS65527:RDT65527 RNO65527:RNP65527 RXK65527:RXL65527 SHG65527:SHH65527 SRC65527:SRD65527 TAY65527:TAZ65527 TKU65527:TKV65527 TUQ65527:TUR65527 UEM65527:UEN65527 UOI65527:UOJ65527 UYE65527:UYF65527 VIA65527:VIB65527 VRW65527:VRX65527 WBS65527:WBT65527 WLO65527:WLP65527 WVK65527:WVL65527 IY131063:IZ131063 SU131063:SV131063 ACQ131063:ACR131063 AMM131063:AMN131063 AWI131063:AWJ131063 BGE131063:BGF131063 BQA131063:BQB131063 BZW131063:BZX131063 CJS131063:CJT131063 CTO131063:CTP131063 DDK131063:DDL131063 DNG131063:DNH131063 DXC131063:DXD131063 EGY131063:EGZ131063 EQU131063:EQV131063 FAQ131063:FAR131063 FKM131063:FKN131063 FUI131063:FUJ131063 GEE131063:GEF131063 GOA131063:GOB131063 GXW131063:GXX131063 HHS131063:HHT131063 HRO131063:HRP131063 IBK131063:IBL131063 ILG131063:ILH131063 IVC131063:IVD131063 JEY131063:JEZ131063 JOU131063:JOV131063 JYQ131063:JYR131063 KIM131063:KIN131063 KSI131063:KSJ131063 LCE131063:LCF131063 LMA131063:LMB131063 LVW131063:LVX131063 MFS131063:MFT131063 MPO131063:MPP131063 MZK131063:MZL131063 NJG131063:NJH131063 NTC131063:NTD131063 OCY131063:OCZ131063 OMU131063:OMV131063 OWQ131063:OWR131063 PGM131063:PGN131063 PQI131063:PQJ131063 QAE131063:QAF131063 QKA131063:QKB131063 QTW131063:QTX131063 RDS131063:RDT131063 RNO131063:RNP131063 RXK131063:RXL131063 SHG131063:SHH131063 SRC131063:SRD131063 TAY131063:TAZ131063 TKU131063:TKV131063 TUQ131063:TUR131063 UEM131063:UEN131063 UOI131063:UOJ131063 UYE131063:UYF131063 VIA131063:VIB131063 VRW131063:VRX131063 WBS131063:WBT131063 WLO131063:WLP131063 WVK131063:WVL131063 IY196599:IZ196599 SU196599:SV196599 ACQ196599:ACR196599 AMM196599:AMN196599 AWI196599:AWJ196599 BGE196599:BGF196599 BQA196599:BQB196599 BZW196599:BZX196599 CJS196599:CJT196599 CTO196599:CTP196599 DDK196599:DDL196599 DNG196599:DNH196599 DXC196599:DXD196599 EGY196599:EGZ196599 EQU196599:EQV196599 FAQ196599:FAR196599 FKM196599:FKN196599 FUI196599:FUJ196599 GEE196599:GEF196599 GOA196599:GOB196599 GXW196599:GXX196599 HHS196599:HHT196599 HRO196599:HRP196599 IBK196599:IBL196599 ILG196599:ILH196599 IVC196599:IVD196599 JEY196599:JEZ196599 JOU196599:JOV196599 JYQ196599:JYR196599 KIM196599:KIN196599 KSI196599:KSJ196599 LCE196599:LCF196599 LMA196599:LMB196599 LVW196599:LVX196599 MFS196599:MFT196599 MPO196599:MPP196599 MZK196599:MZL196599 NJG196599:NJH196599 NTC196599:NTD196599 OCY196599:OCZ196599 OMU196599:OMV196599 OWQ196599:OWR196599 PGM196599:PGN196599 PQI196599:PQJ196599 QAE196599:QAF196599 QKA196599:QKB196599 QTW196599:QTX196599 RDS196599:RDT196599 RNO196599:RNP196599 RXK196599:RXL196599 SHG196599:SHH196599 SRC196599:SRD196599 TAY196599:TAZ196599 TKU196599:TKV196599 TUQ196599:TUR196599 UEM196599:UEN196599 UOI196599:UOJ196599 UYE196599:UYF196599 VIA196599:VIB196599 VRW196599:VRX196599 WBS196599:WBT196599 WLO196599:WLP196599 WVK196599:WVL196599 IY262135:IZ262135 SU262135:SV262135 ACQ262135:ACR262135 AMM262135:AMN262135 AWI262135:AWJ262135 BGE262135:BGF262135 BQA262135:BQB262135 BZW262135:BZX262135 CJS262135:CJT262135 CTO262135:CTP262135 DDK262135:DDL262135 DNG262135:DNH262135 DXC262135:DXD262135 EGY262135:EGZ262135 EQU262135:EQV262135 FAQ262135:FAR262135 FKM262135:FKN262135 FUI262135:FUJ262135 GEE262135:GEF262135 GOA262135:GOB262135 GXW262135:GXX262135 HHS262135:HHT262135 HRO262135:HRP262135 IBK262135:IBL262135 ILG262135:ILH262135 IVC262135:IVD262135 JEY262135:JEZ262135 JOU262135:JOV262135 JYQ262135:JYR262135 KIM262135:KIN262135 KSI262135:KSJ262135 LCE262135:LCF262135 LMA262135:LMB262135 LVW262135:LVX262135 MFS262135:MFT262135 MPO262135:MPP262135 MZK262135:MZL262135 NJG262135:NJH262135 NTC262135:NTD262135 OCY262135:OCZ262135 OMU262135:OMV262135 OWQ262135:OWR262135 PGM262135:PGN262135 PQI262135:PQJ262135 QAE262135:QAF262135 QKA262135:QKB262135 QTW262135:QTX262135 RDS262135:RDT262135 RNO262135:RNP262135 RXK262135:RXL262135 SHG262135:SHH262135 SRC262135:SRD262135 TAY262135:TAZ262135 TKU262135:TKV262135 TUQ262135:TUR262135 UEM262135:UEN262135 UOI262135:UOJ262135 UYE262135:UYF262135 VIA262135:VIB262135 VRW262135:VRX262135 WBS262135:WBT262135 WLO262135:WLP262135 WVK262135:WVL262135 IY327671:IZ327671 SU327671:SV327671 ACQ327671:ACR327671 AMM327671:AMN327671 AWI327671:AWJ327671 BGE327671:BGF327671 BQA327671:BQB327671 BZW327671:BZX327671 CJS327671:CJT327671 CTO327671:CTP327671 DDK327671:DDL327671 DNG327671:DNH327671 DXC327671:DXD327671 EGY327671:EGZ327671 EQU327671:EQV327671 FAQ327671:FAR327671 FKM327671:FKN327671 FUI327671:FUJ327671 GEE327671:GEF327671 GOA327671:GOB327671 GXW327671:GXX327671 HHS327671:HHT327671 HRO327671:HRP327671 IBK327671:IBL327671 ILG327671:ILH327671 IVC327671:IVD327671 JEY327671:JEZ327671 JOU327671:JOV327671 JYQ327671:JYR327671 KIM327671:KIN327671 KSI327671:KSJ327671 LCE327671:LCF327671 LMA327671:LMB327671 LVW327671:LVX327671 MFS327671:MFT327671 MPO327671:MPP327671 MZK327671:MZL327671 NJG327671:NJH327671 NTC327671:NTD327671 OCY327671:OCZ327671 OMU327671:OMV327671 OWQ327671:OWR327671 PGM327671:PGN327671 PQI327671:PQJ327671 QAE327671:QAF327671 QKA327671:QKB327671 QTW327671:QTX327671 RDS327671:RDT327671 RNO327671:RNP327671 RXK327671:RXL327671 SHG327671:SHH327671 SRC327671:SRD327671 TAY327671:TAZ327671 TKU327671:TKV327671 TUQ327671:TUR327671 UEM327671:UEN327671 UOI327671:UOJ327671 UYE327671:UYF327671 VIA327671:VIB327671 VRW327671:VRX327671 WBS327671:WBT327671 WLO327671:WLP327671 WVK327671:WVL327671 IY393207:IZ393207 SU393207:SV393207 ACQ393207:ACR393207 AMM393207:AMN393207 AWI393207:AWJ393207 BGE393207:BGF393207 BQA393207:BQB393207 BZW393207:BZX393207 CJS393207:CJT393207 CTO393207:CTP393207 DDK393207:DDL393207 DNG393207:DNH393207 DXC393207:DXD393207 EGY393207:EGZ393207 EQU393207:EQV393207 FAQ393207:FAR393207 FKM393207:FKN393207 FUI393207:FUJ393207 GEE393207:GEF393207 GOA393207:GOB393207 GXW393207:GXX393207 HHS393207:HHT393207 HRO393207:HRP393207 IBK393207:IBL393207 ILG393207:ILH393207 IVC393207:IVD393207 JEY393207:JEZ393207 JOU393207:JOV393207 JYQ393207:JYR393207 KIM393207:KIN393207 KSI393207:KSJ393207 LCE393207:LCF393207 LMA393207:LMB393207 LVW393207:LVX393207 MFS393207:MFT393207 MPO393207:MPP393207 MZK393207:MZL393207 NJG393207:NJH393207 NTC393207:NTD393207 OCY393207:OCZ393207 OMU393207:OMV393207 OWQ393207:OWR393207 PGM393207:PGN393207 PQI393207:PQJ393207 QAE393207:QAF393207 QKA393207:QKB393207 QTW393207:QTX393207 RDS393207:RDT393207 RNO393207:RNP393207 RXK393207:RXL393207 SHG393207:SHH393207 SRC393207:SRD393207 TAY393207:TAZ393207 TKU393207:TKV393207 TUQ393207:TUR393207 UEM393207:UEN393207 UOI393207:UOJ393207 UYE393207:UYF393207 VIA393207:VIB393207 VRW393207:VRX393207 WBS393207:WBT393207 WLO393207:WLP393207 WVK393207:WVL393207 IY458743:IZ458743 SU458743:SV458743 ACQ458743:ACR458743 AMM458743:AMN458743 AWI458743:AWJ458743 BGE458743:BGF458743 BQA458743:BQB458743 BZW458743:BZX458743 CJS458743:CJT458743 CTO458743:CTP458743 DDK458743:DDL458743 DNG458743:DNH458743 DXC458743:DXD458743 EGY458743:EGZ458743 EQU458743:EQV458743 FAQ458743:FAR458743 FKM458743:FKN458743 FUI458743:FUJ458743 GEE458743:GEF458743 GOA458743:GOB458743 GXW458743:GXX458743 HHS458743:HHT458743 HRO458743:HRP458743 IBK458743:IBL458743 ILG458743:ILH458743 IVC458743:IVD458743 JEY458743:JEZ458743 JOU458743:JOV458743 JYQ458743:JYR458743 KIM458743:KIN458743 KSI458743:KSJ458743 LCE458743:LCF458743 LMA458743:LMB458743 LVW458743:LVX458743 MFS458743:MFT458743 MPO458743:MPP458743 MZK458743:MZL458743 NJG458743:NJH458743 NTC458743:NTD458743 OCY458743:OCZ458743 OMU458743:OMV458743 OWQ458743:OWR458743 PGM458743:PGN458743 PQI458743:PQJ458743 QAE458743:QAF458743 QKA458743:QKB458743 QTW458743:QTX458743 RDS458743:RDT458743 RNO458743:RNP458743 RXK458743:RXL458743 SHG458743:SHH458743 SRC458743:SRD458743 TAY458743:TAZ458743 TKU458743:TKV458743 TUQ458743:TUR458743 UEM458743:UEN458743 UOI458743:UOJ458743 UYE458743:UYF458743 VIA458743:VIB458743 VRW458743:VRX458743 WBS458743:WBT458743 WLO458743:WLP458743 WVK458743:WVL458743 IY524279:IZ524279 SU524279:SV524279 ACQ524279:ACR524279 AMM524279:AMN524279 AWI524279:AWJ524279 BGE524279:BGF524279 BQA524279:BQB524279 BZW524279:BZX524279 CJS524279:CJT524279 CTO524279:CTP524279 DDK524279:DDL524279 DNG524279:DNH524279 DXC524279:DXD524279 EGY524279:EGZ524279 EQU524279:EQV524279 FAQ524279:FAR524279 FKM524279:FKN524279 FUI524279:FUJ524279 GEE524279:GEF524279 GOA524279:GOB524279 GXW524279:GXX524279 HHS524279:HHT524279 HRO524279:HRP524279 IBK524279:IBL524279 ILG524279:ILH524279 IVC524279:IVD524279 JEY524279:JEZ524279 JOU524279:JOV524279 JYQ524279:JYR524279 KIM524279:KIN524279 KSI524279:KSJ524279 LCE524279:LCF524279 LMA524279:LMB524279 LVW524279:LVX524279 MFS524279:MFT524279 MPO524279:MPP524279 MZK524279:MZL524279 NJG524279:NJH524279 NTC524279:NTD524279 OCY524279:OCZ524279 OMU524279:OMV524279 OWQ524279:OWR524279 PGM524279:PGN524279 PQI524279:PQJ524279 QAE524279:QAF524279 QKA524279:QKB524279 QTW524279:QTX524279 RDS524279:RDT524279 RNO524279:RNP524279 RXK524279:RXL524279 SHG524279:SHH524279 SRC524279:SRD524279 TAY524279:TAZ524279 TKU524279:TKV524279 TUQ524279:TUR524279 UEM524279:UEN524279 UOI524279:UOJ524279 UYE524279:UYF524279 VIA524279:VIB524279 VRW524279:VRX524279 WBS524279:WBT524279 WLO524279:WLP524279 WVK524279:WVL524279 IY589815:IZ589815 SU589815:SV589815 ACQ589815:ACR589815 AMM589815:AMN589815 AWI589815:AWJ589815 BGE589815:BGF589815 BQA589815:BQB589815 BZW589815:BZX589815 CJS589815:CJT589815 CTO589815:CTP589815 DDK589815:DDL589815 DNG589815:DNH589815 DXC589815:DXD589815 EGY589815:EGZ589815 EQU589815:EQV589815 FAQ589815:FAR589815 FKM589815:FKN589815 FUI589815:FUJ589815 GEE589815:GEF589815 GOA589815:GOB589815 GXW589815:GXX589815 HHS589815:HHT589815 HRO589815:HRP589815 IBK589815:IBL589815 ILG589815:ILH589815 IVC589815:IVD589815 JEY589815:JEZ589815 JOU589815:JOV589815 JYQ589815:JYR589815 KIM589815:KIN589815 KSI589815:KSJ589815 LCE589815:LCF589815 LMA589815:LMB589815 LVW589815:LVX589815 MFS589815:MFT589815 MPO589815:MPP589815 MZK589815:MZL589815 NJG589815:NJH589815 NTC589815:NTD589815 OCY589815:OCZ589815 OMU589815:OMV589815 OWQ589815:OWR589815 PGM589815:PGN589815 PQI589815:PQJ589815 QAE589815:QAF589815 QKA589815:QKB589815 QTW589815:QTX589815 RDS589815:RDT589815 RNO589815:RNP589815 RXK589815:RXL589815 SHG589815:SHH589815 SRC589815:SRD589815 TAY589815:TAZ589815 TKU589815:TKV589815 TUQ589815:TUR589815 UEM589815:UEN589815 UOI589815:UOJ589815 UYE589815:UYF589815 VIA589815:VIB589815 VRW589815:VRX589815 WBS589815:WBT589815 WLO589815:WLP589815 WVK589815:WVL589815 IY655351:IZ655351 SU655351:SV655351 ACQ655351:ACR655351 AMM655351:AMN655351 AWI655351:AWJ655351 BGE655351:BGF655351 BQA655351:BQB655351 BZW655351:BZX655351 CJS655351:CJT655351 CTO655351:CTP655351 DDK655351:DDL655351 DNG655351:DNH655351 DXC655351:DXD655351 EGY655351:EGZ655351 EQU655351:EQV655351 FAQ655351:FAR655351 FKM655351:FKN655351 FUI655351:FUJ655351 GEE655351:GEF655351 GOA655351:GOB655351 GXW655351:GXX655351 HHS655351:HHT655351 HRO655351:HRP655351 IBK655351:IBL655351 ILG655351:ILH655351 IVC655351:IVD655351 JEY655351:JEZ655351 JOU655351:JOV655351 JYQ655351:JYR655351 KIM655351:KIN655351 KSI655351:KSJ655351 LCE655351:LCF655351 LMA655351:LMB655351 LVW655351:LVX655351 MFS655351:MFT655351 MPO655351:MPP655351 MZK655351:MZL655351 NJG655351:NJH655351 NTC655351:NTD655351 OCY655351:OCZ655351 OMU655351:OMV655351 OWQ655351:OWR655351 PGM655351:PGN655351 PQI655351:PQJ655351 QAE655351:QAF655351 QKA655351:QKB655351 QTW655351:QTX655351 RDS655351:RDT655351 RNO655351:RNP655351 RXK655351:RXL655351 SHG655351:SHH655351 SRC655351:SRD655351 TAY655351:TAZ655351 TKU655351:TKV655351 TUQ655351:TUR655351 UEM655351:UEN655351 UOI655351:UOJ655351 UYE655351:UYF655351 VIA655351:VIB655351 VRW655351:VRX655351 WBS655351:WBT655351 WLO655351:WLP655351 WVK655351:WVL655351 IY720887:IZ720887 SU720887:SV720887 ACQ720887:ACR720887 AMM720887:AMN720887 AWI720887:AWJ720887 BGE720887:BGF720887 BQA720887:BQB720887 BZW720887:BZX720887 CJS720887:CJT720887 CTO720887:CTP720887 DDK720887:DDL720887 DNG720887:DNH720887 DXC720887:DXD720887 EGY720887:EGZ720887 EQU720887:EQV720887 FAQ720887:FAR720887 FKM720887:FKN720887 FUI720887:FUJ720887 GEE720887:GEF720887 GOA720887:GOB720887 GXW720887:GXX720887 HHS720887:HHT720887 HRO720887:HRP720887 IBK720887:IBL720887 ILG720887:ILH720887 IVC720887:IVD720887 JEY720887:JEZ720887 JOU720887:JOV720887 JYQ720887:JYR720887 KIM720887:KIN720887 KSI720887:KSJ720887 LCE720887:LCF720887 LMA720887:LMB720887 LVW720887:LVX720887 MFS720887:MFT720887 MPO720887:MPP720887 MZK720887:MZL720887 NJG720887:NJH720887 NTC720887:NTD720887 OCY720887:OCZ720887 OMU720887:OMV720887 OWQ720887:OWR720887 PGM720887:PGN720887 PQI720887:PQJ720887 QAE720887:QAF720887 QKA720887:QKB720887 QTW720887:QTX720887 RDS720887:RDT720887 RNO720887:RNP720887 RXK720887:RXL720887 SHG720887:SHH720887 SRC720887:SRD720887 TAY720887:TAZ720887 TKU720887:TKV720887 TUQ720887:TUR720887 UEM720887:UEN720887 UOI720887:UOJ720887 UYE720887:UYF720887 VIA720887:VIB720887 VRW720887:VRX720887 WBS720887:WBT720887 WLO720887:WLP720887 WVK720887:WVL720887 IY786423:IZ786423 SU786423:SV786423 ACQ786423:ACR786423 AMM786423:AMN786423 AWI786423:AWJ786423 BGE786423:BGF786423 BQA786423:BQB786423 BZW786423:BZX786423 CJS786423:CJT786423 CTO786423:CTP786423 DDK786423:DDL786423 DNG786423:DNH786423 DXC786423:DXD786423 EGY786423:EGZ786423 EQU786423:EQV786423 FAQ786423:FAR786423 FKM786423:FKN786423 FUI786423:FUJ786423 GEE786423:GEF786423 GOA786423:GOB786423 GXW786423:GXX786423 HHS786423:HHT786423 HRO786423:HRP786423 IBK786423:IBL786423 ILG786423:ILH786423 IVC786423:IVD786423 JEY786423:JEZ786423 JOU786423:JOV786423 JYQ786423:JYR786423 KIM786423:KIN786423 KSI786423:KSJ786423 LCE786423:LCF786423 LMA786423:LMB786423 LVW786423:LVX786423 MFS786423:MFT786423 MPO786423:MPP786423 MZK786423:MZL786423 NJG786423:NJH786423 NTC786423:NTD786423 OCY786423:OCZ786423 OMU786423:OMV786423 OWQ786423:OWR786423 PGM786423:PGN786423 PQI786423:PQJ786423 QAE786423:QAF786423 QKA786423:QKB786423 QTW786423:QTX786423 RDS786423:RDT786423 RNO786423:RNP786423 RXK786423:RXL786423 SHG786423:SHH786423 SRC786423:SRD786423 TAY786423:TAZ786423 TKU786423:TKV786423 TUQ786423:TUR786423 UEM786423:UEN786423 UOI786423:UOJ786423 UYE786423:UYF786423 VIA786423:VIB786423 VRW786423:VRX786423 WBS786423:WBT786423 WLO786423:WLP786423 WVK786423:WVL786423 IY851959:IZ851959 SU851959:SV851959 ACQ851959:ACR851959 AMM851959:AMN851959 AWI851959:AWJ851959 BGE851959:BGF851959 BQA851959:BQB851959 BZW851959:BZX851959 CJS851959:CJT851959 CTO851959:CTP851959 DDK851959:DDL851959 DNG851959:DNH851959 DXC851959:DXD851959 EGY851959:EGZ851959 EQU851959:EQV851959 FAQ851959:FAR851959 FKM851959:FKN851959 FUI851959:FUJ851959 GEE851959:GEF851959 GOA851959:GOB851959 GXW851959:GXX851959 HHS851959:HHT851959 HRO851959:HRP851959 IBK851959:IBL851959 ILG851959:ILH851959 IVC851959:IVD851959 JEY851959:JEZ851959 JOU851959:JOV851959 JYQ851959:JYR851959 KIM851959:KIN851959 KSI851959:KSJ851959 LCE851959:LCF851959 LMA851959:LMB851959 LVW851959:LVX851959 MFS851959:MFT851959 MPO851959:MPP851959 MZK851959:MZL851959 NJG851959:NJH851959 NTC851959:NTD851959 OCY851959:OCZ851959 OMU851959:OMV851959 OWQ851959:OWR851959 PGM851959:PGN851959 PQI851959:PQJ851959 QAE851959:QAF851959 QKA851959:QKB851959 QTW851959:QTX851959 RDS851959:RDT851959 RNO851959:RNP851959 RXK851959:RXL851959 SHG851959:SHH851959 SRC851959:SRD851959 TAY851959:TAZ851959 TKU851959:TKV851959 TUQ851959:TUR851959 UEM851959:UEN851959 UOI851959:UOJ851959 UYE851959:UYF851959 VIA851959:VIB851959 VRW851959:VRX851959 WBS851959:WBT851959 WLO851959:WLP851959 WVK851959:WVL851959 IY917495:IZ917495 SU917495:SV917495 ACQ917495:ACR917495 AMM917495:AMN917495 AWI917495:AWJ917495 BGE917495:BGF917495 BQA917495:BQB917495 BZW917495:BZX917495 CJS917495:CJT917495 CTO917495:CTP917495 DDK917495:DDL917495 DNG917495:DNH917495 DXC917495:DXD917495 EGY917495:EGZ917495 EQU917495:EQV917495 FAQ917495:FAR917495 FKM917495:FKN917495 FUI917495:FUJ917495 GEE917495:GEF917495 GOA917495:GOB917495 GXW917495:GXX917495 HHS917495:HHT917495 HRO917495:HRP917495 IBK917495:IBL917495 ILG917495:ILH917495 IVC917495:IVD917495 JEY917495:JEZ917495 JOU917495:JOV917495 JYQ917495:JYR917495 KIM917495:KIN917495 KSI917495:KSJ917495 LCE917495:LCF917495 LMA917495:LMB917495 LVW917495:LVX917495 MFS917495:MFT917495 MPO917495:MPP917495 MZK917495:MZL917495 NJG917495:NJH917495 NTC917495:NTD917495 OCY917495:OCZ917495 OMU917495:OMV917495 OWQ917495:OWR917495 PGM917495:PGN917495 PQI917495:PQJ917495 QAE917495:QAF917495 QKA917495:QKB917495 QTW917495:QTX917495 RDS917495:RDT917495 RNO917495:RNP917495 RXK917495:RXL917495 SHG917495:SHH917495 SRC917495:SRD917495 TAY917495:TAZ917495 TKU917495:TKV917495 TUQ917495:TUR917495 UEM917495:UEN917495 UOI917495:UOJ917495 UYE917495:UYF917495 VIA917495:VIB917495 VRW917495:VRX917495 WBS917495:WBT917495 WLO917495:WLP917495 WVK917495:WVL917495 IY983031:IZ983031 SU983031:SV983031 ACQ983031:ACR983031 AMM983031:AMN983031 AWI983031:AWJ983031 BGE983031:BGF983031 BQA983031:BQB983031 BZW983031:BZX983031 CJS983031:CJT983031 CTO983031:CTP983031 DDK983031:DDL983031 DNG983031:DNH983031 DXC983031:DXD983031 EGY983031:EGZ983031 EQU983031:EQV983031 FAQ983031:FAR983031 FKM983031:FKN983031 FUI983031:FUJ983031 GEE983031:GEF983031 GOA983031:GOB983031 GXW983031:GXX983031 HHS983031:HHT983031 HRO983031:HRP983031 IBK983031:IBL983031 ILG983031:ILH983031 IVC983031:IVD983031 JEY983031:JEZ983031 JOU983031:JOV983031 JYQ983031:JYR983031 KIM983031:KIN983031 KSI983031:KSJ983031 LCE983031:LCF983031 LMA983031:LMB983031 LVW983031:LVX983031 MFS983031:MFT983031 MPO983031:MPP983031 MZK983031:MZL983031 NJG983031:NJH983031 NTC983031:NTD983031 OCY983031:OCZ983031 OMU983031:OMV983031 OWQ983031:OWR983031 PGM983031:PGN983031 PQI983031:PQJ983031 QAE983031:QAF983031 QKA983031:QKB983031 QTW983031:QTX983031 RDS983031:RDT983031 RNO983031:RNP983031 RXK983031:RXL983031 SHG983031:SHH983031 SRC983031:SRD983031 TAY983031:TAZ983031 TKU983031:TKV983031 TUQ983031:TUR983031 UEM983031:UEN983031 UOI983031:UOJ983031 UYE983031:UYF983031 VIA983031:VIB983031 VRW983031:VRX983031 WBS983031:WBT983031 WLO983031:WLP983031 WVK983031:WVL983031 P8:S8 Q983029:S983029 P983030 Q917493:S917493 P917494 Q851957:S851957 P851958 Q786421:S786421 P786422 Q720885:S720885 P720886 Q655349:S655349 P655350 Q589813:S589813 P589814 Q524277:S524277 P524278 Q458741:S458741 P458742 Q393205:S393205 P393206 Q327669:S327669 P327670 Q262133:S262133 P262134 Q196597:S196597 P196598 Q131061:S131061 P131062 Q65525:S65525 P65526" xr:uid="{9B68FF34-A2B9-4A49-8682-DDE9040B7BDB}"/>
    <dataValidation allowBlank="1" showInputMessage="1" showErrorMessage="1" promptTitle="Work location" prompt="Enter the place(s) where you worked on this day" sqref="WVJ983035:WVJ983065 O65530:O65560 IX65531:IX65561 ST65531:ST65561 ACP65531:ACP65561 AML65531:AML65561 AWH65531:AWH65561 BGD65531:BGD65561 BPZ65531:BPZ65561 BZV65531:BZV65561 CJR65531:CJR65561 CTN65531:CTN65561 DDJ65531:DDJ65561 DNF65531:DNF65561 DXB65531:DXB65561 EGX65531:EGX65561 EQT65531:EQT65561 FAP65531:FAP65561 FKL65531:FKL65561 FUH65531:FUH65561 GED65531:GED65561 GNZ65531:GNZ65561 GXV65531:GXV65561 HHR65531:HHR65561 HRN65531:HRN65561 IBJ65531:IBJ65561 ILF65531:ILF65561 IVB65531:IVB65561 JEX65531:JEX65561 JOT65531:JOT65561 JYP65531:JYP65561 KIL65531:KIL65561 KSH65531:KSH65561 LCD65531:LCD65561 LLZ65531:LLZ65561 LVV65531:LVV65561 MFR65531:MFR65561 MPN65531:MPN65561 MZJ65531:MZJ65561 NJF65531:NJF65561 NTB65531:NTB65561 OCX65531:OCX65561 OMT65531:OMT65561 OWP65531:OWP65561 PGL65531:PGL65561 PQH65531:PQH65561 QAD65531:QAD65561 QJZ65531:QJZ65561 QTV65531:QTV65561 RDR65531:RDR65561 RNN65531:RNN65561 RXJ65531:RXJ65561 SHF65531:SHF65561 SRB65531:SRB65561 TAX65531:TAX65561 TKT65531:TKT65561 TUP65531:TUP65561 UEL65531:UEL65561 UOH65531:UOH65561 UYD65531:UYD65561 VHZ65531:VHZ65561 VRV65531:VRV65561 WBR65531:WBR65561 WLN65531:WLN65561 WVJ65531:WVJ65561 O131066:O131096 IX131067:IX131097 ST131067:ST131097 ACP131067:ACP131097 AML131067:AML131097 AWH131067:AWH131097 BGD131067:BGD131097 BPZ131067:BPZ131097 BZV131067:BZV131097 CJR131067:CJR131097 CTN131067:CTN131097 DDJ131067:DDJ131097 DNF131067:DNF131097 DXB131067:DXB131097 EGX131067:EGX131097 EQT131067:EQT131097 FAP131067:FAP131097 FKL131067:FKL131097 FUH131067:FUH131097 GED131067:GED131097 GNZ131067:GNZ131097 GXV131067:GXV131097 HHR131067:HHR131097 HRN131067:HRN131097 IBJ131067:IBJ131097 ILF131067:ILF131097 IVB131067:IVB131097 JEX131067:JEX131097 JOT131067:JOT131097 JYP131067:JYP131097 KIL131067:KIL131097 KSH131067:KSH131097 LCD131067:LCD131097 LLZ131067:LLZ131097 LVV131067:LVV131097 MFR131067:MFR131097 MPN131067:MPN131097 MZJ131067:MZJ131097 NJF131067:NJF131097 NTB131067:NTB131097 OCX131067:OCX131097 OMT131067:OMT131097 OWP131067:OWP131097 PGL131067:PGL131097 PQH131067:PQH131097 QAD131067:QAD131097 QJZ131067:QJZ131097 QTV131067:QTV131097 RDR131067:RDR131097 RNN131067:RNN131097 RXJ131067:RXJ131097 SHF131067:SHF131097 SRB131067:SRB131097 TAX131067:TAX131097 TKT131067:TKT131097 TUP131067:TUP131097 UEL131067:UEL131097 UOH131067:UOH131097 UYD131067:UYD131097 VHZ131067:VHZ131097 VRV131067:VRV131097 WBR131067:WBR131097 WLN131067:WLN131097 WVJ131067:WVJ131097 O196602:O196632 IX196603:IX196633 ST196603:ST196633 ACP196603:ACP196633 AML196603:AML196633 AWH196603:AWH196633 BGD196603:BGD196633 BPZ196603:BPZ196633 BZV196603:BZV196633 CJR196603:CJR196633 CTN196603:CTN196633 DDJ196603:DDJ196633 DNF196603:DNF196633 DXB196603:DXB196633 EGX196603:EGX196633 EQT196603:EQT196633 FAP196603:FAP196633 FKL196603:FKL196633 FUH196603:FUH196633 GED196603:GED196633 GNZ196603:GNZ196633 GXV196603:GXV196633 HHR196603:HHR196633 HRN196603:HRN196633 IBJ196603:IBJ196633 ILF196603:ILF196633 IVB196603:IVB196633 JEX196603:JEX196633 JOT196603:JOT196633 JYP196603:JYP196633 KIL196603:KIL196633 KSH196603:KSH196633 LCD196603:LCD196633 LLZ196603:LLZ196633 LVV196603:LVV196633 MFR196603:MFR196633 MPN196603:MPN196633 MZJ196603:MZJ196633 NJF196603:NJF196633 NTB196603:NTB196633 OCX196603:OCX196633 OMT196603:OMT196633 OWP196603:OWP196633 PGL196603:PGL196633 PQH196603:PQH196633 QAD196603:QAD196633 QJZ196603:QJZ196633 QTV196603:QTV196633 RDR196603:RDR196633 RNN196603:RNN196633 RXJ196603:RXJ196633 SHF196603:SHF196633 SRB196603:SRB196633 TAX196603:TAX196633 TKT196603:TKT196633 TUP196603:TUP196633 UEL196603:UEL196633 UOH196603:UOH196633 UYD196603:UYD196633 VHZ196603:VHZ196633 VRV196603:VRV196633 WBR196603:WBR196633 WLN196603:WLN196633 WVJ196603:WVJ196633 O262138:O262168 IX262139:IX262169 ST262139:ST262169 ACP262139:ACP262169 AML262139:AML262169 AWH262139:AWH262169 BGD262139:BGD262169 BPZ262139:BPZ262169 BZV262139:BZV262169 CJR262139:CJR262169 CTN262139:CTN262169 DDJ262139:DDJ262169 DNF262139:DNF262169 DXB262139:DXB262169 EGX262139:EGX262169 EQT262139:EQT262169 FAP262139:FAP262169 FKL262139:FKL262169 FUH262139:FUH262169 GED262139:GED262169 GNZ262139:GNZ262169 GXV262139:GXV262169 HHR262139:HHR262169 HRN262139:HRN262169 IBJ262139:IBJ262169 ILF262139:ILF262169 IVB262139:IVB262169 JEX262139:JEX262169 JOT262139:JOT262169 JYP262139:JYP262169 KIL262139:KIL262169 KSH262139:KSH262169 LCD262139:LCD262169 LLZ262139:LLZ262169 LVV262139:LVV262169 MFR262139:MFR262169 MPN262139:MPN262169 MZJ262139:MZJ262169 NJF262139:NJF262169 NTB262139:NTB262169 OCX262139:OCX262169 OMT262139:OMT262169 OWP262139:OWP262169 PGL262139:PGL262169 PQH262139:PQH262169 QAD262139:QAD262169 QJZ262139:QJZ262169 QTV262139:QTV262169 RDR262139:RDR262169 RNN262139:RNN262169 RXJ262139:RXJ262169 SHF262139:SHF262169 SRB262139:SRB262169 TAX262139:TAX262169 TKT262139:TKT262169 TUP262139:TUP262169 UEL262139:UEL262169 UOH262139:UOH262169 UYD262139:UYD262169 VHZ262139:VHZ262169 VRV262139:VRV262169 WBR262139:WBR262169 WLN262139:WLN262169 WVJ262139:WVJ262169 O327674:O327704 IX327675:IX327705 ST327675:ST327705 ACP327675:ACP327705 AML327675:AML327705 AWH327675:AWH327705 BGD327675:BGD327705 BPZ327675:BPZ327705 BZV327675:BZV327705 CJR327675:CJR327705 CTN327675:CTN327705 DDJ327675:DDJ327705 DNF327675:DNF327705 DXB327675:DXB327705 EGX327675:EGX327705 EQT327675:EQT327705 FAP327675:FAP327705 FKL327675:FKL327705 FUH327675:FUH327705 GED327675:GED327705 GNZ327675:GNZ327705 GXV327675:GXV327705 HHR327675:HHR327705 HRN327675:HRN327705 IBJ327675:IBJ327705 ILF327675:ILF327705 IVB327675:IVB327705 JEX327675:JEX327705 JOT327675:JOT327705 JYP327675:JYP327705 KIL327675:KIL327705 KSH327675:KSH327705 LCD327675:LCD327705 LLZ327675:LLZ327705 LVV327675:LVV327705 MFR327675:MFR327705 MPN327675:MPN327705 MZJ327675:MZJ327705 NJF327675:NJF327705 NTB327675:NTB327705 OCX327675:OCX327705 OMT327675:OMT327705 OWP327675:OWP327705 PGL327675:PGL327705 PQH327675:PQH327705 QAD327675:QAD327705 QJZ327675:QJZ327705 QTV327675:QTV327705 RDR327675:RDR327705 RNN327675:RNN327705 RXJ327675:RXJ327705 SHF327675:SHF327705 SRB327675:SRB327705 TAX327675:TAX327705 TKT327675:TKT327705 TUP327675:TUP327705 UEL327675:UEL327705 UOH327675:UOH327705 UYD327675:UYD327705 VHZ327675:VHZ327705 VRV327675:VRV327705 WBR327675:WBR327705 WLN327675:WLN327705 WVJ327675:WVJ327705 O393210:O393240 IX393211:IX393241 ST393211:ST393241 ACP393211:ACP393241 AML393211:AML393241 AWH393211:AWH393241 BGD393211:BGD393241 BPZ393211:BPZ393241 BZV393211:BZV393241 CJR393211:CJR393241 CTN393211:CTN393241 DDJ393211:DDJ393241 DNF393211:DNF393241 DXB393211:DXB393241 EGX393211:EGX393241 EQT393211:EQT393241 FAP393211:FAP393241 FKL393211:FKL393241 FUH393211:FUH393241 GED393211:GED393241 GNZ393211:GNZ393241 GXV393211:GXV393241 HHR393211:HHR393241 HRN393211:HRN393241 IBJ393211:IBJ393241 ILF393211:ILF393241 IVB393211:IVB393241 JEX393211:JEX393241 JOT393211:JOT393241 JYP393211:JYP393241 KIL393211:KIL393241 KSH393211:KSH393241 LCD393211:LCD393241 LLZ393211:LLZ393241 LVV393211:LVV393241 MFR393211:MFR393241 MPN393211:MPN393241 MZJ393211:MZJ393241 NJF393211:NJF393241 NTB393211:NTB393241 OCX393211:OCX393241 OMT393211:OMT393241 OWP393211:OWP393241 PGL393211:PGL393241 PQH393211:PQH393241 QAD393211:QAD393241 QJZ393211:QJZ393241 QTV393211:QTV393241 RDR393211:RDR393241 RNN393211:RNN393241 RXJ393211:RXJ393241 SHF393211:SHF393241 SRB393211:SRB393241 TAX393211:TAX393241 TKT393211:TKT393241 TUP393211:TUP393241 UEL393211:UEL393241 UOH393211:UOH393241 UYD393211:UYD393241 VHZ393211:VHZ393241 VRV393211:VRV393241 WBR393211:WBR393241 WLN393211:WLN393241 WVJ393211:WVJ393241 O458746:O458776 IX458747:IX458777 ST458747:ST458777 ACP458747:ACP458777 AML458747:AML458777 AWH458747:AWH458777 BGD458747:BGD458777 BPZ458747:BPZ458777 BZV458747:BZV458777 CJR458747:CJR458777 CTN458747:CTN458777 DDJ458747:DDJ458777 DNF458747:DNF458777 DXB458747:DXB458777 EGX458747:EGX458777 EQT458747:EQT458777 FAP458747:FAP458777 FKL458747:FKL458777 FUH458747:FUH458777 GED458747:GED458777 GNZ458747:GNZ458777 GXV458747:GXV458777 HHR458747:HHR458777 HRN458747:HRN458777 IBJ458747:IBJ458777 ILF458747:ILF458777 IVB458747:IVB458777 JEX458747:JEX458777 JOT458747:JOT458777 JYP458747:JYP458777 KIL458747:KIL458777 KSH458747:KSH458777 LCD458747:LCD458777 LLZ458747:LLZ458777 LVV458747:LVV458777 MFR458747:MFR458777 MPN458747:MPN458777 MZJ458747:MZJ458777 NJF458747:NJF458777 NTB458747:NTB458777 OCX458747:OCX458777 OMT458747:OMT458777 OWP458747:OWP458777 PGL458747:PGL458777 PQH458747:PQH458777 QAD458747:QAD458777 QJZ458747:QJZ458777 QTV458747:QTV458777 RDR458747:RDR458777 RNN458747:RNN458777 RXJ458747:RXJ458777 SHF458747:SHF458777 SRB458747:SRB458777 TAX458747:TAX458777 TKT458747:TKT458777 TUP458747:TUP458777 UEL458747:UEL458777 UOH458747:UOH458777 UYD458747:UYD458777 VHZ458747:VHZ458777 VRV458747:VRV458777 WBR458747:WBR458777 WLN458747:WLN458777 WVJ458747:WVJ458777 O524282:O524312 IX524283:IX524313 ST524283:ST524313 ACP524283:ACP524313 AML524283:AML524313 AWH524283:AWH524313 BGD524283:BGD524313 BPZ524283:BPZ524313 BZV524283:BZV524313 CJR524283:CJR524313 CTN524283:CTN524313 DDJ524283:DDJ524313 DNF524283:DNF524313 DXB524283:DXB524313 EGX524283:EGX524313 EQT524283:EQT524313 FAP524283:FAP524313 FKL524283:FKL524313 FUH524283:FUH524313 GED524283:GED524313 GNZ524283:GNZ524313 GXV524283:GXV524313 HHR524283:HHR524313 HRN524283:HRN524313 IBJ524283:IBJ524313 ILF524283:ILF524313 IVB524283:IVB524313 JEX524283:JEX524313 JOT524283:JOT524313 JYP524283:JYP524313 KIL524283:KIL524313 KSH524283:KSH524313 LCD524283:LCD524313 LLZ524283:LLZ524313 LVV524283:LVV524313 MFR524283:MFR524313 MPN524283:MPN524313 MZJ524283:MZJ524313 NJF524283:NJF524313 NTB524283:NTB524313 OCX524283:OCX524313 OMT524283:OMT524313 OWP524283:OWP524313 PGL524283:PGL524313 PQH524283:PQH524313 QAD524283:QAD524313 QJZ524283:QJZ524313 QTV524283:QTV524313 RDR524283:RDR524313 RNN524283:RNN524313 RXJ524283:RXJ524313 SHF524283:SHF524313 SRB524283:SRB524313 TAX524283:TAX524313 TKT524283:TKT524313 TUP524283:TUP524313 UEL524283:UEL524313 UOH524283:UOH524313 UYD524283:UYD524313 VHZ524283:VHZ524313 VRV524283:VRV524313 WBR524283:WBR524313 WLN524283:WLN524313 WVJ524283:WVJ524313 O589818:O589848 IX589819:IX589849 ST589819:ST589849 ACP589819:ACP589849 AML589819:AML589849 AWH589819:AWH589849 BGD589819:BGD589849 BPZ589819:BPZ589849 BZV589819:BZV589849 CJR589819:CJR589849 CTN589819:CTN589849 DDJ589819:DDJ589849 DNF589819:DNF589849 DXB589819:DXB589849 EGX589819:EGX589849 EQT589819:EQT589849 FAP589819:FAP589849 FKL589819:FKL589849 FUH589819:FUH589849 GED589819:GED589849 GNZ589819:GNZ589849 GXV589819:GXV589849 HHR589819:HHR589849 HRN589819:HRN589849 IBJ589819:IBJ589849 ILF589819:ILF589849 IVB589819:IVB589849 JEX589819:JEX589849 JOT589819:JOT589849 JYP589819:JYP589849 KIL589819:KIL589849 KSH589819:KSH589849 LCD589819:LCD589849 LLZ589819:LLZ589849 LVV589819:LVV589849 MFR589819:MFR589849 MPN589819:MPN589849 MZJ589819:MZJ589849 NJF589819:NJF589849 NTB589819:NTB589849 OCX589819:OCX589849 OMT589819:OMT589849 OWP589819:OWP589849 PGL589819:PGL589849 PQH589819:PQH589849 QAD589819:QAD589849 QJZ589819:QJZ589849 QTV589819:QTV589849 RDR589819:RDR589849 RNN589819:RNN589849 RXJ589819:RXJ589849 SHF589819:SHF589849 SRB589819:SRB589849 TAX589819:TAX589849 TKT589819:TKT589849 TUP589819:TUP589849 UEL589819:UEL589849 UOH589819:UOH589849 UYD589819:UYD589849 VHZ589819:VHZ589849 VRV589819:VRV589849 WBR589819:WBR589849 WLN589819:WLN589849 WVJ589819:WVJ589849 O655354:O655384 IX655355:IX655385 ST655355:ST655385 ACP655355:ACP655385 AML655355:AML655385 AWH655355:AWH655385 BGD655355:BGD655385 BPZ655355:BPZ655385 BZV655355:BZV655385 CJR655355:CJR655385 CTN655355:CTN655385 DDJ655355:DDJ655385 DNF655355:DNF655385 DXB655355:DXB655385 EGX655355:EGX655385 EQT655355:EQT655385 FAP655355:FAP655385 FKL655355:FKL655385 FUH655355:FUH655385 GED655355:GED655385 GNZ655355:GNZ655385 GXV655355:GXV655385 HHR655355:HHR655385 HRN655355:HRN655385 IBJ655355:IBJ655385 ILF655355:ILF655385 IVB655355:IVB655385 JEX655355:JEX655385 JOT655355:JOT655385 JYP655355:JYP655385 KIL655355:KIL655385 KSH655355:KSH655385 LCD655355:LCD655385 LLZ655355:LLZ655385 LVV655355:LVV655385 MFR655355:MFR655385 MPN655355:MPN655385 MZJ655355:MZJ655385 NJF655355:NJF655385 NTB655355:NTB655385 OCX655355:OCX655385 OMT655355:OMT655385 OWP655355:OWP655385 PGL655355:PGL655385 PQH655355:PQH655385 QAD655355:QAD655385 QJZ655355:QJZ655385 QTV655355:QTV655385 RDR655355:RDR655385 RNN655355:RNN655385 RXJ655355:RXJ655385 SHF655355:SHF655385 SRB655355:SRB655385 TAX655355:TAX655385 TKT655355:TKT655385 TUP655355:TUP655385 UEL655355:UEL655385 UOH655355:UOH655385 UYD655355:UYD655385 VHZ655355:VHZ655385 VRV655355:VRV655385 WBR655355:WBR655385 WLN655355:WLN655385 WVJ655355:WVJ655385 O720890:O720920 IX720891:IX720921 ST720891:ST720921 ACP720891:ACP720921 AML720891:AML720921 AWH720891:AWH720921 BGD720891:BGD720921 BPZ720891:BPZ720921 BZV720891:BZV720921 CJR720891:CJR720921 CTN720891:CTN720921 DDJ720891:DDJ720921 DNF720891:DNF720921 DXB720891:DXB720921 EGX720891:EGX720921 EQT720891:EQT720921 FAP720891:FAP720921 FKL720891:FKL720921 FUH720891:FUH720921 GED720891:GED720921 GNZ720891:GNZ720921 GXV720891:GXV720921 HHR720891:HHR720921 HRN720891:HRN720921 IBJ720891:IBJ720921 ILF720891:ILF720921 IVB720891:IVB720921 JEX720891:JEX720921 JOT720891:JOT720921 JYP720891:JYP720921 KIL720891:KIL720921 KSH720891:KSH720921 LCD720891:LCD720921 LLZ720891:LLZ720921 LVV720891:LVV720921 MFR720891:MFR720921 MPN720891:MPN720921 MZJ720891:MZJ720921 NJF720891:NJF720921 NTB720891:NTB720921 OCX720891:OCX720921 OMT720891:OMT720921 OWP720891:OWP720921 PGL720891:PGL720921 PQH720891:PQH720921 QAD720891:QAD720921 QJZ720891:QJZ720921 QTV720891:QTV720921 RDR720891:RDR720921 RNN720891:RNN720921 RXJ720891:RXJ720921 SHF720891:SHF720921 SRB720891:SRB720921 TAX720891:TAX720921 TKT720891:TKT720921 TUP720891:TUP720921 UEL720891:UEL720921 UOH720891:UOH720921 UYD720891:UYD720921 VHZ720891:VHZ720921 VRV720891:VRV720921 WBR720891:WBR720921 WLN720891:WLN720921 WVJ720891:WVJ720921 O786426:O786456 IX786427:IX786457 ST786427:ST786457 ACP786427:ACP786457 AML786427:AML786457 AWH786427:AWH786457 BGD786427:BGD786457 BPZ786427:BPZ786457 BZV786427:BZV786457 CJR786427:CJR786457 CTN786427:CTN786457 DDJ786427:DDJ786457 DNF786427:DNF786457 DXB786427:DXB786457 EGX786427:EGX786457 EQT786427:EQT786457 FAP786427:FAP786457 FKL786427:FKL786457 FUH786427:FUH786457 GED786427:GED786457 GNZ786427:GNZ786457 GXV786427:GXV786457 HHR786427:HHR786457 HRN786427:HRN786457 IBJ786427:IBJ786457 ILF786427:ILF786457 IVB786427:IVB786457 JEX786427:JEX786457 JOT786427:JOT786457 JYP786427:JYP786457 KIL786427:KIL786457 KSH786427:KSH786457 LCD786427:LCD786457 LLZ786427:LLZ786457 LVV786427:LVV786457 MFR786427:MFR786457 MPN786427:MPN786457 MZJ786427:MZJ786457 NJF786427:NJF786457 NTB786427:NTB786457 OCX786427:OCX786457 OMT786427:OMT786457 OWP786427:OWP786457 PGL786427:PGL786457 PQH786427:PQH786457 QAD786427:QAD786457 QJZ786427:QJZ786457 QTV786427:QTV786457 RDR786427:RDR786457 RNN786427:RNN786457 RXJ786427:RXJ786457 SHF786427:SHF786457 SRB786427:SRB786457 TAX786427:TAX786457 TKT786427:TKT786457 TUP786427:TUP786457 UEL786427:UEL786457 UOH786427:UOH786457 UYD786427:UYD786457 VHZ786427:VHZ786457 VRV786427:VRV786457 WBR786427:WBR786457 WLN786427:WLN786457 WVJ786427:WVJ786457 O851962:O851992 IX851963:IX851993 ST851963:ST851993 ACP851963:ACP851993 AML851963:AML851993 AWH851963:AWH851993 BGD851963:BGD851993 BPZ851963:BPZ851993 BZV851963:BZV851993 CJR851963:CJR851993 CTN851963:CTN851993 DDJ851963:DDJ851993 DNF851963:DNF851993 DXB851963:DXB851993 EGX851963:EGX851993 EQT851963:EQT851993 FAP851963:FAP851993 FKL851963:FKL851993 FUH851963:FUH851993 GED851963:GED851993 GNZ851963:GNZ851993 GXV851963:GXV851993 HHR851963:HHR851993 HRN851963:HRN851993 IBJ851963:IBJ851993 ILF851963:ILF851993 IVB851963:IVB851993 JEX851963:JEX851993 JOT851963:JOT851993 JYP851963:JYP851993 KIL851963:KIL851993 KSH851963:KSH851993 LCD851963:LCD851993 LLZ851963:LLZ851993 LVV851963:LVV851993 MFR851963:MFR851993 MPN851963:MPN851993 MZJ851963:MZJ851993 NJF851963:NJF851993 NTB851963:NTB851993 OCX851963:OCX851993 OMT851963:OMT851993 OWP851963:OWP851993 PGL851963:PGL851993 PQH851963:PQH851993 QAD851963:QAD851993 QJZ851963:QJZ851993 QTV851963:QTV851993 RDR851963:RDR851993 RNN851963:RNN851993 RXJ851963:RXJ851993 SHF851963:SHF851993 SRB851963:SRB851993 TAX851963:TAX851993 TKT851963:TKT851993 TUP851963:TUP851993 UEL851963:UEL851993 UOH851963:UOH851993 UYD851963:UYD851993 VHZ851963:VHZ851993 VRV851963:VRV851993 WBR851963:WBR851993 WLN851963:WLN851993 WVJ851963:WVJ851993 O917498:O917528 IX917499:IX917529 ST917499:ST917529 ACP917499:ACP917529 AML917499:AML917529 AWH917499:AWH917529 BGD917499:BGD917529 BPZ917499:BPZ917529 BZV917499:BZV917529 CJR917499:CJR917529 CTN917499:CTN917529 DDJ917499:DDJ917529 DNF917499:DNF917529 DXB917499:DXB917529 EGX917499:EGX917529 EQT917499:EQT917529 FAP917499:FAP917529 FKL917499:FKL917529 FUH917499:FUH917529 GED917499:GED917529 GNZ917499:GNZ917529 GXV917499:GXV917529 HHR917499:HHR917529 HRN917499:HRN917529 IBJ917499:IBJ917529 ILF917499:ILF917529 IVB917499:IVB917529 JEX917499:JEX917529 JOT917499:JOT917529 JYP917499:JYP917529 KIL917499:KIL917529 KSH917499:KSH917529 LCD917499:LCD917529 LLZ917499:LLZ917529 LVV917499:LVV917529 MFR917499:MFR917529 MPN917499:MPN917529 MZJ917499:MZJ917529 NJF917499:NJF917529 NTB917499:NTB917529 OCX917499:OCX917529 OMT917499:OMT917529 OWP917499:OWP917529 PGL917499:PGL917529 PQH917499:PQH917529 QAD917499:QAD917529 QJZ917499:QJZ917529 QTV917499:QTV917529 RDR917499:RDR917529 RNN917499:RNN917529 RXJ917499:RXJ917529 SHF917499:SHF917529 SRB917499:SRB917529 TAX917499:TAX917529 TKT917499:TKT917529 TUP917499:TUP917529 UEL917499:UEL917529 UOH917499:UOH917529 UYD917499:UYD917529 VHZ917499:VHZ917529 VRV917499:VRV917529 WBR917499:WBR917529 WLN917499:WLN917529 WVJ917499:WVJ917529 O983034:O983064 IX983035:IX983065 ST983035:ST983065 ACP983035:ACP983065 AML983035:AML983065 AWH983035:AWH983065 BGD983035:BGD983065 BPZ983035:BPZ983065 BZV983035:BZV983065 CJR983035:CJR983065 CTN983035:CTN983065 DDJ983035:DDJ983065 DNF983035:DNF983065 DXB983035:DXB983065 EGX983035:EGX983065 EQT983035:EQT983065 FAP983035:FAP983065 FKL983035:FKL983065 FUH983035:FUH983065 GED983035:GED983065 GNZ983035:GNZ983065 GXV983035:GXV983065 HHR983035:HHR983065 HRN983035:HRN983065 IBJ983035:IBJ983065 ILF983035:ILF983065 IVB983035:IVB983065 JEX983035:JEX983065 JOT983035:JOT983065 JYP983035:JYP983065 KIL983035:KIL983065 KSH983035:KSH983065 LCD983035:LCD983065 LLZ983035:LLZ983065 LVV983035:LVV983065 MFR983035:MFR983065 MPN983035:MPN983065 MZJ983035:MZJ983065 NJF983035:NJF983065 NTB983035:NTB983065 OCX983035:OCX983065 OMT983035:OMT983065 OWP983035:OWP983065 PGL983035:PGL983065 PQH983035:PQH983065 QAD983035:QAD983065 QJZ983035:QJZ983065 QTV983035:QTV983065 RDR983035:RDR983065 RNN983035:RNN983065 RXJ983035:RXJ983065 SHF983035:SHF983065 SRB983035:SRB983065 TAX983035:TAX983065 TKT983035:TKT983065 TUP983035:TUP983065 UEL983035:UEL983065 UOH983035:UOH983065 UYD983035:UYD983065 VHZ983035:VHZ983065 VRV983035:VRV983065 WBR983035:WBR983065 WLN983035:WLN983065 WVD13:WVD42 WLH13:WLH42 WBL13:WBL42 VRP13:VRP42 VHT13:VHT42 UXX13:UXX42 UOB13:UOB42 UEF13:UEF42 TUJ13:TUJ42 TKN13:TKN42 TAR13:TAR42 SQV13:SQV42 SGZ13:SGZ42 RXD13:RXD42 RNH13:RNH42 RDL13:RDL42 QTP13:QTP42 QJT13:QJT42 PZX13:PZX42 PQB13:PQB42 PGF13:PGF42 OWJ13:OWJ42 OMN13:OMN42 OCR13:OCR42 NSV13:NSV42 NIZ13:NIZ42 MZD13:MZD42 MPH13:MPH42 MFL13:MFL42 LVP13:LVP42 LLT13:LLT42 LBX13:LBX42 KSB13:KSB42 KIF13:KIF42 JYJ13:JYJ42 JON13:JON42 JER13:JER42 IUV13:IUV42 IKZ13:IKZ42 IBD13:IBD42 HRH13:HRH42 HHL13:HHL42 GXP13:GXP42 GNT13:GNT42 GDX13:GDX42 FUB13:FUB42 FKF13:FKF42 FAJ13:FAJ42 EQN13:EQN42 EGR13:EGR42 DWV13:DWV42 DMZ13:DMZ42 DDD13:DDD42 CTH13:CTH42 CJL13:CJL42 BZP13:BZP42 BPT13:BPT42 BFX13:BFX42 AWB13:AWB42 AMF13:AMF42 ACJ13:ACJ42 SN13:SN42 IR13:IR42" xr:uid="{4A567C23-CDE0-4ADA-A92C-A5A23AABBF35}"/>
    <dataValidation allowBlank="1" showInputMessage="1" showErrorMessage="1" promptTitle="Mileage" prompt="Enter the &quot;Officer Approved&quot; miles driven for out-of-district work on this day" sqref="WVO983035:WVO983065 W65530:W65560 JC65531:JC65561 SY65531:SY65561 ACU65531:ACU65561 AMQ65531:AMQ65561 AWM65531:AWM65561 BGI65531:BGI65561 BQE65531:BQE65561 CAA65531:CAA65561 CJW65531:CJW65561 CTS65531:CTS65561 DDO65531:DDO65561 DNK65531:DNK65561 DXG65531:DXG65561 EHC65531:EHC65561 EQY65531:EQY65561 FAU65531:FAU65561 FKQ65531:FKQ65561 FUM65531:FUM65561 GEI65531:GEI65561 GOE65531:GOE65561 GYA65531:GYA65561 HHW65531:HHW65561 HRS65531:HRS65561 IBO65531:IBO65561 ILK65531:ILK65561 IVG65531:IVG65561 JFC65531:JFC65561 JOY65531:JOY65561 JYU65531:JYU65561 KIQ65531:KIQ65561 KSM65531:KSM65561 LCI65531:LCI65561 LME65531:LME65561 LWA65531:LWA65561 MFW65531:MFW65561 MPS65531:MPS65561 MZO65531:MZO65561 NJK65531:NJK65561 NTG65531:NTG65561 ODC65531:ODC65561 OMY65531:OMY65561 OWU65531:OWU65561 PGQ65531:PGQ65561 PQM65531:PQM65561 QAI65531:QAI65561 QKE65531:QKE65561 QUA65531:QUA65561 RDW65531:RDW65561 RNS65531:RNS65561 RXO65531:RXO65561 SHK65531:SHK65561 SRG65531:SRG65561 TBC65531:TBC65561 TKY65531:TKY65561 TUU65531:TUU65561 UEQ65531:UEQ65561 UOM65531:UOM65561 UYI65531:UYI65561 VIE65531:VIE65561 VSA65531:VSA65561 WBW65531:WBW65561 WLS65531:WLS65561 WVO65531:WVO65561 W131066:W131096 JC131067:JC131097 SY131067:SY131097 ACU131067:ACU131097 AMQ131067:AMQ131097 AWM131067:AWM131097 BGI131067:BGI131097 BQE131067:BQE131097 CAA131067:CAA131097 CJW131067:CJW131097 CTS131067:CTS131097 DDO131067:DDO131097 DNK131067:DNK131097 DXG131067:DXG131097 EHC131067:EHC131097 EQY131067:EQY131097 FAU131067:FAU131097 FKQ131067:FKQ131097 FUM131067:FUM131097 GEI131067:GEI131097 GOE131067:GOE131097 GYA131067:GYA131097 HHW131067:HHW131097 HRS131067:HRS131097 IBO131067:IBO131097 ILK131067:ILK131097 IVG131067:IVG131097 JFC131067:JFC131097 JOY131067:JOY131097 JYU131067:JYU131097 KIQ131067:KIQ131097 KSM131067:KSM131097 LCI131067:LCI131097 LME131067:LME131097 LWA131067:LWA131097 MFW131067:MFW131097 MPS131067:MPS131097 MZO131067:MZO131097 NJK131067:NJK131097 NTG131067:NTG131097 ODC131067:ODC131097 OMY131067:OMY131097 OWU131067:OWU131097 PGQ131067:PGQ131097 PQM131067:PQM131097 QAI131067:QAI131097 QKE131067:QKE131097 QUA131067:QUA131097 RDW131067:RDW131097 RNS131067:RNS131097 RXO131067:RXO131097 SHK131067:SHK131097 SRG131067:SRG131097 TBC131067:TBC131097 TKY131067:TKY131097 TUU131067:TUU131097 UEQ131067:UEQ131097 UOM131067:UOM131097 UYI131067:UYI131097 VIE131067:VIE131097 VSA131067:VSA131097 WBW131067:WBW131097 WLS131067:WLS131097 WVO131067:WVO131097 W196602:W196632 JC196603:JC196633 SY196603:SY196633 ACU196603:ACU196633 AMQ196603:AMQ196633 AWM196603:AWM196633 BGI196603:BGI196633 BQE196603:BQE196633 CAA196603:CAA196633 CJW196603:CJW196633 CTS196603:CTS196633 DDO196603:DDO196633 DNK196603:DNK196633 DXG196603:DXG196633 EHC196603:EHC196633 EQY196603:EQY196633 FAU196603:FAU196633 FKQ196603:FKQ196633 FUM196603:FUM196633 GEI196603:GEI196633 GOE196603:GOE196633 GYA196603:GYA196633 HHW196603:HHW196633 HRS196603:HRS196633 IBO196603:IBO196633 ILK196603:ILK196633 IVG196603:IVG196633 JFC196603:JFC196633 JOY196603:JOY196633 JYU196603:JYU196633 KIQ196603:KIQ196633 KSM196603:KSM196633 LCI196603:LCI196633 LME196603:LME196633 LWA196603:LWA196633 MFW196603:MFW196633 MPS196603:MPS196633 MZO196603:MZO196633 NJK196603:NJK196633 NTG196603:NTG196633 ODC196603:ODC196633 OMY196603:OMY196633 OWU196603:OWU196633 PGQ196603:PGQ196633 PQM196603:PQM196633 QAI196603:QAI196633 QKE196603:QKE196633 QUA196603:QUA196633 RDW196603:RDW196633 RNS196603:RNS196633 RXO196603:RXO196633 SHK196603:SHK196633 SRG196603:SRG196633 TBC196603:TBC196633 TKY196603:TKY196633 TUU196603:TUU196633 UEQ196603:UEQ196633 UOM196603:UOM196633 UYI196603:UYI196633 VIE196603:VIE196633 VSA196603:VSA196633 WBW196603:WBW196633 WLS196603:WLS196633 WVO196603:WVO196633 W262138:W262168 JC262139:JC262169 SY262139:SY262169 ACU262139:ACU262169 AMQ262139:AMQ262169 AWM262139:AWM262169 BGI262139:BGI262169 BQE262139:BQE262169 CAA262139:CAA262169 CJW262139:CJW262169 CTS262139:CTS262169 DDO262139:DDO262169 DNK262139:DNK262169 DXG262139:DXG262169 EHC262139:EHC262169 EQY262139:EQY262169 FAU262139:FAU262169 FKQ262139:FKQ262169 FUM262139:FUM262169 GEI262139:GEI262169 GOE262139:GOE262169 GYA262139:GYA262169 HHW262139:HHW262169 HRS262139:HRS262169 IBO262139:IBO262169 ILK262139:ILK262169 IVG262139:IVG262169 JFC262139:JFC262169 JOY262139:JOY262169 JYU262139:JYU262169 KIQ262139:KIQ262169 KSM262139:KSM262169 LCI262139:LCI262169 LME262139:LME262169 LWA262139:LWA262169 MFW262139:MFW262169 MPS262139:MPS262169 MZO262139:MZO262169 NJK262139:NJK262169 NTG262139:NTG262169 ODC262139:ODC262169 OMY262139:OMY262169 OWU262139:OWU262169 PGQ262139:PGQ262169 PQM262139:PQM262169 QAI262139:QAI262169 QKE262139:QKE262169 QUA262139:QUA262169 RDW262139:RDW262169 RNS262139:RNS262169 RXO262139:RXO262169 SHK262139:SHK262169 SRG262139:SRG262169 TBC262139:TBC262169 TKY262139:TKY262169 TUU262139:TUU262169 UEQ262139:UEQ262169 UOM262139:UOM262169 UYI262139:UYI262169 VIE262139:VIE262169 VSA262139:VSA262169 WBW262139:WBW262169 WLS262139:WLS262169 WVO262139:WVO262169 W327674:W327704 JC327675:JC327705 SY327675:SY327705 ACU327675:ACU327705 AMQ327675:AMQ327705 AWM327675:AWM327705 BGI327675:BGI327705 BQE327675:BQE327705 CAA327675:CAA327705 CJW327675:CJW327705 CTS327675:CTS327705 DDO327675:DDO327705 DNK327675:DNK327705 DXG327675:DXG327705 EHC327675:EHC327705 EQY327675:EQY327705 FAU327675:FAU327705 FKQ327675:FKQ327705 FUM327675:FUM327705 GEI327675:GEI327705 GOE327675:GOE327705 GYA327675:GYA327705 HHW327675:HHW327705 HRS327675:HRS327705 IBO327675:IBO327705 ILK327675:ILK327705 IVG327675:IVG327705 JFC327675:JFC327705 JOY327675:JOY327705 JYU327675:JYU327705 KIQ327675:KIQ327705 KSM327675:KSM327705 LCI327675:LCI327705 LME327675:LME327705 LWA327675:LWA327705 MFW327675:MFW327705 MPS327675:MPS327705 MZO327675:MZO327705 NJK327675:NJK327705 NTG327675:NTG327705 ODC327675:ODC327705 OMY327675:OMY327705 OWU327675:OWU327705 PGQ327675:PGQ327705 PQM327675:PQM327705 QAI327675:QAI327705 QKE327675:QKE327705 QUA327675:QUA327705 RDW327675:RDW327705 RNS327675:RNS327705 RXO327675:RXO327705 SHK327675:SHK327705 SRG327675:SRG327705 TBC327675:TBC327705 TKY327675:TKY327705 TUU327675:TUU327705 UEQ327675:UEQ327705 UOM327675:UOM327705 UYI327675:UYI327705 VIE327675:VIE327705 VSA327675:VSA327705 WBW327675:WBW327705 WLS327675:WLS327705 WVO327675:WVO327705 W393210:W393240 JC393211:JC393241 SY393211:SY393241 ACU393211:ACU393241 AMQ393211:AMQ393241 AWM393211:AWM393241 BGI393211:BGI393241 BQE393211:BQE393241 CAA393211:CAA393241 CJW393211:CJW393241 CTS393211:CTS393241 DDO393211:DDO393241 DNK393211:DNK393241 DXG393211:DXG393241 EHC393211:EHC393241 EQY393211:EQY393241 FAU393211:FAU393241 FKQ393211:FKQ393241 FUM393211:FUM393241 GEI393211:GEI393241 GOE393211:GOE393241 GYA393211:GYA393241 HHW393211:HHW393241 HRS393211:HRS393241 IBO393211:IBO393241 ILK393211:ILK393241 IVG393211:IVG393241 JFC393211:JFC393241 JOY393211:JOY393241 JYU393211:JYU393241 KIQ393211:KIQ393241 KSM393211:KSM393241 LCI393211:LCI393241 LME393211:LME393241 LWA393211:LWA393241 MFW393211:MFW393241 MPS393211:MPS393241 MZO393211:MZO393241 NJK393211:NJK393241 NTG393211:NTG393241 ODC393211:ODC393241 OMY393211:OMY393241 OWU393211:OWU393241 PGQ393211:PGQ393241 PQM393211:PQM393241 QAI393211:QAI393241 QKE393211:QKE393241 QUA393211:QUA393241 RDW393211:RDW393241 RNS393211:RNS393241 RXO393211:RXO393241 SHK393211:SHK393241 SRG393211:SRG393241 TBC393211:TBC393241 TKY393211:TKY393241 TUU393211:TUU393241 UEQ393211:UEQ393241 UOM393211:UOM393241 UYI393211:UYI393241 VIE393211:VIE393241 VSA393211:VSA393241 WBW393211:WBW393241 WLS393211:WLS393241 WVO393211:WVO393241 W458746:W458776 JC458747:JC458777 SY458747:SY458777 ACU458747:ACU458777 AMQ458747:AMQ458777 AWM458747:AWM458777 BGI458747:BGI458777 BQE458747:BQE458777 CAA458747:CAA458777 CJW458747:CJW458777 CTS458747:CTS458777 DDO458747:DDO458777 DNK458747:DNK458777 DXG458747:DXG458777 EHC458747:EHC458777 EQY458747:EQY458777 FAU458747:FAU458777 FKQ458747:FKQ458777 FUM458747:FUM458777 GEI458747:GEI458777 GOE458747:GOE458777 GYA458747:GYA458777 HHW458747:HHW458777 HRS458747:HRS458777 IBO458747:IBO458777 ILK458747:ILK458777 IVG458747:IVG458777 JFC458747:JFC458777 JOY458747:JOY458777 JYU458747:JYU458777 KIQ458747:KIQ458777 KSM458747:KSM458777 LCI458747:LCI458777 LME458747:LME458777 LWA458747:LWA458777 MFW458747:MFW458777 MPS458747:MPS458777 MZO458747:MZO458777 NJK458747:NJK458777 NTG458747:NTG458777 ODC458747:ODC458777 OMY458747:OMY458777 OWU458747:OWU458777 PGQ458747:PGQ458777 PQM458747:PQM458777 QAI458747:QAI458777 QKE458747:QKE458777 QUA458747:QUA458777 RDW458747:RDW458777 RNS458747:RNS458777 RXO458747:RXO458777 SHK458747:SHK458777 SRG458747:SRG458777 TBC458747:TBC458777 TKY458747:TKY458777 TUU458747:TUU458777 UEQ458747:UEQ458777 UOM458747:UOM458777 UYI458747:UYI458777 VIE458747:VIE458777 VSA458747:VSA458777 WBW458747:WBW458777 WLS458747:WLS458777 WVO458747:WVO458777 W524282:W524312 JC524283:JC524313 SY524283:SY524313 ACU524283:ACU524313 AMQ524283:AMQ524313 AWM524283:AWM524313 BGI524283:BGI524313 BQE524283:BQE524313 CAA524283:CAA524313 CJW524283:CJW524313 CTS524283:CTS524313 DDO524283:DDO524313 DNK524283:DNK524313 DXG524283:DXG524313 EHC524283:EHC524313 EQY524283:EQY524313 FAU524283:FAU524313 FKQ524283:FKQ524313 FUM524283:FUM524313 GEI524283:GEI524313 GOE524283:GOE524313 GYA524283:GYA524313 HHW524283:HHW524313 HRS524283:HRS524313 IBO524283:IBO524313 ILK524283:ILK524313 IVG524283:IVG524313 JFC524283:JFC524313 JOY524283:JOY524313 JYU524283:JYU524313 KIQ524283:KIQ524313 KSM524283:KSM524313 LCI524283:LCI524313 LME524283:LME524313 LWA524283:LWA524313 MFW524283:MFW524313 MPS524283:MPS524313 MZO524283:MZO524313 NJK524283:NJK524313 NTG524283:NTG524313 ODC524283:ODC524313 OMY524283:OMY524313 OWU524283:OWU524313 PGQ524283:PGQ524313 PQM524283:PQM524313 QAI524283:QAI524313 QKE524283:QKE524313 QUA524283:QUA524313 RDW524283:RDW524313 RNS524283:RNS524313 RXO524283:RXO524313 SHK524283:SHK524313 SRG524283:SRG524313 TBC524283:TBC524313 TKY524283:TKY524313 TUU524283:TUU524313 UEQ524283:UEQ524313 UOM524283:UOM524313 UYI524283:UYI524313 VIE524283:VIE524313 VSA524283:VSA524313 WBW524283:WBW524313 WLS524283:WLS524313 WVO524283:WVO524313 W589818:W589848 JC589819:JC589849 SY589819:SY589849 ACU589819:ACU589849 AMQ589819:AMQ589849 AWM589819:AWM589849 BGI589819:BGI589849 BQE589819:BQE589849 CAA589819:CAA589849 CJW589819:CJW589849 CTS589819:CTS589849 DDO589819:DDO589849 DNK589819:DNK589849 DXG589819:DXG589849 EHC589819:EHC589849 EQY589819:EQY589849 FAU589819:FAU589849 FKQ589819:FKQ589849 FUM589819:FUM589849 GEI589819:GEI589849 GOE589819:GOE589849 GYA589819:GYA589849 HHW589819:HHW589849 HRS589819:HRS589849 IBO589819:IBO589849 ILK589819:ILK589849 IVG589819:IVG589849 JFC589819:JFC589849 JOY589819:JOY589849 JYU589819:JYU589849 KIQ589819:KIQ589849 KSM589819:KSM589849 LCI589819:LCI589849 LME589819:LME589849 LWA589819:LWA589849 MFW589819:MFW589849 MPS589819:MPS589849 MZO589819:MZO589849 NJK589819:NJK589849 NTG589819:NTG589849 ODC589819:ODC589849 OMY589819:OMY589849 OWU589819:OWU589849 PGQ589819:PGQ589849 PQM589819:PQM589849 QAI589819:QAI589849 QKE589819:QKE589849 QUA589819:QUA589849 RDW589819:RDW589849 RNS589819:RNS589849 RXO589819:RXO589849 SHK589819:SHK589849 SRG589819:SRG589849 TBC589819:TBC589849 TKY589819:TKY589849 TUU589819:TUU589849 UEQ589819:UEQ589849 UOM589819:UOM589849 UYI589819:UYI589849 VIE589819:VIE589849 VSA589819:VSA589849 WBW589819:WBW589849 WLS589819:WLS589849 WVO589819:WVO589849 W655354:W655384 JC655355:JC655385 SY655355:SY655385 ACU655355:ACU655385 AMQ655355:AMQ655385 AWM655355:AWM655385 BGI655355:BGI655385 BQE655355:BQE655385 CAA655355:CAA655385 CJW655355:CJW655385 CTS655355:CTS655385 DDO655355:DDO655385 DNK655355:DNK655385 DXG655355:DXG655385 EHC655355:EHC655385 EQY655355:EQY655385 FAU655355:FAU655385 FKQ655355:FKQ655385 FUM655355:FUM655385 GEI655355:GEI655385 GOE655355:GOE655385 GYA655355:GYA655385 HHW655355:HHW655385 HRS655355:HRS655385 IBO655355:IBO655385 ILK655355:ILK655385 IVG655355:IVG655385 JFC655355:JFC655385 JOY655355:JOY655385 JYU655355:JYU655385 KIQ655355:KIQ655385 KSM655355:KSM655385 LCI655355:LCI655385 LME655355:LME655385 LWA655355:LWA655385 MFW655355:MFW655385 MPS655355:MPS655385 MZO655355:MZO655385 NJK655355:NJK655385 NTG655355:NTG655385 ODC655355:ODC655385 OMY655355:OMY655385 OWU655355:OWU655385 PGQ655355:PGQ655385 PQM655355:PQM655385 QAI655355:QAI655385 QKE655355:QKE655385 QUA655355:QUA655385 RDW655355:RDW655385 RNS655355:RNS655385 RXO655355:RXO655385 SHK655355:SHK655385 SRG655355:SRG655385 TBC655355:TBC655385 TKY655355:TKY655385 TUU655355:TUU655385 UEQ655355:UEQ655385 UOM655355:UOM655385 UYI655355:UYI655385 VIE655355:VIE655385 VSA655355:VSA655385 WBW655355:WBW655385 WLS655355:WLS655385 WVO655355:WVO655385 W720890:W720920 JC720891:JC720921 SY720891:SY720921 ACU720891:ACU720921 AMQ720891:AMQ720921 AWM720891:AWM720921 BGI720891:BGI720921 BQE720891:BQE720921 CAA720891:CAA720921 CJW720891:CJW720921 CTS720891:CTS720921 DDO720891:DDO720921 DNK720891:DNK720921 DXG720891:DXG720921 EHC720891:EHC720921 EQY720891:EQY720921 FAU720891:FAU720921 FKQ720891:FKQ720921 FUM720891:FUM720921 GEI720891:GEI720921 GOE720891:GOE720921 GYA720891:GYA720921 HHW720891:HHW720921 HRS720891:HRS720921 IBO720891:IBO720921 ILK720891:ILK720921 IVG720891:IVG720921 JFC720891:JFC720921 JOY720891:JOY720921 JYU720891:JYU720921 KIQ720891:KIQ720921 KSM720891:KSM720921 LCI720891:LCI720921 LME720891:LME720921 LWA720891:LWA720921 MFW720891:MFW720921 MPS720891:MPS720921 MZO720891:MZO720921 NJK720891:NJK720921 NTG720891:NTG720921 ODC720891:ODC720921 OMY720891:OMY720921 OWU720891:OWU720921 PGQ720891:PGQ720921 PQM720891:PQM720921 QAI720891:QAI720921 QKE720891:QKE720921 QUA720891:QUA720921 RDW720891:RDW720921 RNS720891:RNS720921 RXO720891:RXO720921 SHK720891:SHK720921 SRG720891:SRG720921 TBC720891:TBC720921 TKY720891:TKY720921 TUU720891:TUU720921 UEQ720891:UEQ720921 UOM720891:UOM720921 UYI720891:UYI720921 VIE720891:VIE720921 VSA720891:VSA720921 WBW720891:WBW720921 WLS720891:WLS720921 WVO720891:WVO720921 W786426:W786456 JC786427:JC786457 SY786427:SY786457 ACU786427:ACU786457 AMQ786427:AMQ786457 AWM786427:AWM786457 BGI786427:BGI786457 BQE786427:BQE786457 CAA786427:CAA786457 CJW786427:CJW786457 CTS786427:CTS786457 DDO786427:DDO786457 DNK786427:DNK786457 DXG786427:DXG786457 EHC786427:EHC786457 EQY786427:EQY786457 FAU786427:FAU786457 FKQ786427:FKQ786457 FUM786427:FUM786457 GEI786427:GEI786457 GOE786427:GOE786457 GYA786427:GYA786457 HHW786427:HHW786457 HRS786427:HRS786457 IBO786427:IBO786457 ILK786427:ILK786457 IVG786427:IVG786457 JFC786427:JFC786457 JOY786427:JOY786457 JYU786427:JYU786457 KIQ786427:KIQ786457 KSM786427:KSM786457 LCI786427:LCI786457 LME786427:LME786457 LWA786427:LWA786457 MFW786427:MFW786457 MPS786427:MPS786457 MZO786427:MZO786457 NJK786427:NJK786457 NTG786427:NTG786457 ODC786427:ODC786457 OMY786427:OMY786457 OWU786427:OWU786457 PGQ786427:PGQ786457 PQM786427:PQM786457 QAI786427:QAI786457 QKE786427:QKE786457 QUA786427:QUA786457 RDW786427:RDW786457 RNS786427:RNS786457 RXO786427:RXO786457 SHK786427:SHK786457 SRG786427:SRG786457 TBC786427:TBC786457 TKY786427:TKY786457 TUU786427:TUU786457 UEQ786427:UEQ786457 UOM786427:UOM786457 UYI786427:UYI786457 VIE786427:VIE786457 VSA786427:VSA786457 WBW786427:WBW786457 WLS786427:WLS786457 WVO786427:WVO786457 W851962:W851992 JC851963:JC851993 SY851963:SY851993 ACU851963:ACU851993 AMQ851963:AMQ851993 AWM851963:AWM851993 BGI851963:BGI851993 BQE851963:BQE851993 CAA851963:CAA851993 CJW851963:CJW851993 CTS851963:CTS851993 DDO851963:DDO851993 DNK851963:DNK851993 DXG851963:DXG851993 EHC851963:EHC851993 EQY851963:EQY851993 FAU851963:FAU851993 FKQ851963:FKQ851993 FUM851963:FUM851993 GEI851963:GEI851993 GOE851963:GOE851993 GYA851963:GYA851993 HHW851963:HHW851993 HRS851963:HRS851993 IBO851963:IBO851993 ILK851963:ILK851993 IVG851963:IVG851993 JFC851963:JFC851993 JOY851963:JOY851993 JYU851963:JYU851993 KIQ851963:KIQ851993 KSM851963:KSM851993 LCI851963:LCI851993 LME851963:LME851993 LWA851963:LWA851993 MFW851963:MFW851993 MPS851963:MPS851993 MZO851963:MZO851993 NJK851963:NJK851993 NTG851963:NTG851993 ODC851963:ODC851993 OMY851963:OMY851993 OWU851963:OWU851993 PGQ851963:PGQ851993 PQM851963:PQM851993 QAI851963:QAI851993 QKE851963:QKE851993 QUA851963:QUA851993 RDW851963:RDW851993 RNS851963:RNS851993 RXO851963:RXO851993 SHK851963:SHK851993 SRG851963:SRG851993 TBC851963:TBC851993 TKY851963:TKY851993 TUU851963:TUU851993 UEQ851963:UEQ851993 UOM851963:UOM851993 UYI851963:UYI851993 VIE851963:VIE851993 VSA851963:VSA851993 WBW851963:WBW851993 WLS851963:WLS851993 WVO851963:WVO851993 W917498:W917528 JC917499:JC917529 SY917499:SY917529 ACU917499:ACU917529 AMQ917499:AMQ917529 AWM917499:AWM917529 BGI917499:BGI917529 BQE917499:BQE917529 CAA917499:CAA917529 CJW917499:CJW917529 CTS917499:CTS917529 DDO917499:DDO917529 DNK917499:DNK917529 DXG917499:DXG917529 EHC917499:EHC917529 EQY917499:EQY917529 FAU917499:FAU917529 FKQ917499:FKQ917529 FUM917499:FUM917529 GEI917499:GEI917529 GOE917499:GOE917529 GYA917499:GYA917529 HHW917499:HHW917529 HRS917499:HRS917529 IBO917499:IBO917529 ILK917499:ILK917529 IVG917499:IVG917529 JFC917499:JFC917529 JOY917499:JOY917529 JYU917499:JYU917529 KIQ917499:KIQ917529 KSM917499:KSM917529 LCI917499:LCI917529 LME917499:LME917529 LWA917499:LWA917529 MFW917499:MFW917529 MPS917499:MPS917529 MZO917499:MZO917529 NJK917499:NJK917529 NTG917499:NTG917529 ODC917499:ODC917529 OMY917499:OMY917529 OWU917499:OWU917529 PGQ917499:PGQ917529 PQM917499:PQM917529 QAI917499:QAI917529 QKE917499:QKE917529 QUA917499:QUA917529 RDW917499:RDW917529 RNS917499:RNS917529 RXO917499:RXO917529 SHK917499:SHK917529 SRG917499:SRG917529 TBC917499:TBC917529 TKY917499:TKY917529 TUU917499:TUU917529 UEQ917499:UEQ917529 UOM917499:UOM917529 UYI917499:UYI917529 VIE917499:VIE917529 VSA917499:VSA917529 WBW917499:WBW917529 WLS917499:WLS917529 WVO917499:WVO917529 W983034:W983064 JC983035:JC983065 SY983035:SY983065 ACU983035:ACU983065 AMQ983035:AMQ983065 AWM983035:AWM983065 BGI983035:BGI983065 BQE983035:BQE983065 CAA983035:CAA983065 CJW983035:CJW983065 CTS983035:CTS983065 DDO983035:DDO983065 DNK983035:DNK983065 DXG983035:DXG983065 EHC983035:EHC983065 EQY983035:EQY983065 FAU983035:FAU983065 FKQ983035:FKQ983065 FUM983035:FUM983065 GEI983035:GEI983065 GOE983035:GOE983065 GYA983035:GYA983065 HHW983035:HHW983065 HRS983035:HRS983065 IBO983035:IBO983065 ILK983035:ILK983065 IVG983035:IVG983065 JFC983035:JFC983065 JOY983035:JOY983065 JYU983035:JYU983065 KIQ983035:KIQ983065 KSM983035:KSM983065 LCI983035:LCI983065 LME983035:LME983065 LWA983035:LWA983065 MFW983035:MFW983065 MPS983035:MPS983065 MZO983035:MZO983065 NJK983035:NJK983065 NTG983035:NTG983065 ODC983035:ODC983065 OMY983035:OMY983065 OWU983035:OWU983065 PGQ983035:PGQ983065 PQM983035:PQM983065 QAI983035:QAI983065 QKE983035:QKE983065 QUA983035:QUA983065 RDW983035:RDW983065 RNS983035:RNS983065 RXO983035:RXO983065 SHK983035:SHK983065 SRG983035:SRG983065 TBC983035:TBC983065 TKY983035:TKY983065 TUU983035:TUU983065 UEQ983035:UEQ983065 UOM983035:UOM983065 UYI983035:UYI983065 VIE983035:VIE983065 VSA983035:VSA983065 WBW983035:WBW983065 WLS983035:WLS983065 WVI13:WVI42 WLM13:WLM42 WBQ13:WBQ42 VRU13:VRU42 VHY13:VHY42 UYC13:UYC42 UOG13:UOG42 UEK13:UEK42 TUO13:TUO42 TKS13:TKS42 TAW13:TAW42 SRA13:SRA42 SHE13:SHE42 RXI13:RXI42 RNM13:RNM42 RDQ13:RDQ42 QTU13:QTU42 QJY13:QJY42 QAC13:QAC42 PQG13:PQG42 PGK13:PGK42 OWO13:OWO42 OMS13:OMS42 OCW13:OCW42 NTA13:NTA42 NJE13:NJE42 MZI13:MZI42 MPM13:MPM42 MFQ13:MFQ42 LVU13:LVU42 LLY13:LLY42 LCC13:LCC42 KSG13:KSG42 KIK13:KIK42 JYO13:JYO42 JOS13:JOS42 JEW13:JEW42 IVA13:IVA42 ILE13:ILE42 IBI13:IBI42 HRM13:HRM42 HHQ13:HHQ42 GXU13:GXU42 GNY13:GNY42 GEC13:GEC42 FUG13:FUG42 FKK13:FKK42 FAO13:FAO42 EQS13:EQS42 EGW13:EGW42 DXA13:DXA42 DNE13:DNE42 DDI13:DDI42 CTM13:CTM42 CJQ13:CJQ42 BZU13:BZU42 BPY13:BPY42 BGC13:BGC42 AWG13:AWG42 AMK13:AMK42 ACO13:ACO42 SS13:SS42 IW13:IW42" xr:uid="{2A98238C-F874-4453-8DED-9CB7C88DBFF0}"/>
    <dataValidation allowBlank="1" showInputMessage="1" showErrorMessage="1" promptTitle="Housing" prompt="Enter any actual expenses incurred for housing on an &quot;Officer Approved&quot; out-of-district trip. Attach receipt" sqref="WVP983035:WVP983065 X65531:X65561 JD65531:JD65561 SZ65531:SZ65561 ACV65531:ACV65561 AMR65531:AMR65561 AWN65531:AWN65561 BGJ65531:BGJ65561 BQF65531:BQF65561 CAB65531:CAB65561 CJX65531:CJX65561 CTT65531:CTT65561 DDP65531:DDP65561 DNL65531:DNL65561 DXH65531:DXH65561 EHD65531:EHD65561 EQZ65531:EQZ65561 FAV65531:FAV65561 FKR65531:FKR65561 FUN65531:FUN65561 GEJ65531:GEJ65561 GOF65531:GOF65561 GYB65531:GYB65561 HHX65531:HHX65561 HRT65531:HRT65561 IBP65531:IBP65561 ILL65531:ILL65561 IVH65531:IVH65561 JFD65531:JFD65561 JOZ65531:JOZ65561 JYV65531:JYV65561 KIR65531:KIR65561 KSN65531:KSN65561 LCJ65531:LCJ65561 LMF65531:LMF65561 LWB65531:LWB65561 MFX65531:MFX65561 MPT65531:MPT65561 MZP65531:MZP65561 NJL65531:NJL65561 NTH65531:NTH65561 ODD65531:ODD65561 OMZ65531:OMZ65561 OWV65531:OWV65561 PGR65531:PGR65561 PQN65531:PQN65561 QAJ65531:QAJ65561 QKF65531:QKF65561 QUB65531:QUB65561 RDX65531:RDX65561 RNT65531:RNT65561 RXP65531:RXP65561 SHL65531:SHL65561 SRH65531:SRH65561 TBD65531:TBD65561 TKZ65531:TKZ65561 TUV65531:TUV65561 UER65531:UER65561 UON65531:UON65561 UYJ65531:UYJ65561 VIF65531:VIF65561 VSB65531:VSB65561 WBX65531:WBX65561 WLT65531:WLT65561 WVP65531:WVP65561 X131067:X131097 JD131067:JD131097 SZ131067:SZ131097 ACV131067:ACV131097 AMR131067:AMR131097 AWN131067:AWN131097 BGJ131067:BGJ131097 BQF131067:BQF131097 CAB131067:CAB131097 CJX131067:CJX131097 CTT131067:CTT131097 DDP131067:DDP131097 DNL131067:DNL131097 DXH131067:DXH131097 EHD131067:EHD131097 EQZ131067:EQZ131097 FAV131067:FAV131097 FKR131067:FKR131097 FUN131067:FUN131097 GEJ131067:GEJ131097 GOF131067:GOF131097 GYB131067:GYB131097 HHX131067:HHX131097 HRT131067:HRT131097 IBP131067:IBP131097 ILL131067:ILL131097 IVH131067:IVH131097 JFD131067:JFD131097 JOZ131067:JOZ131097 JYV131067:JYV131097 KIR131067:KIR131097 KSN131067:KSN131097 LCJ131067:LCJ131097 LMF131067:LMF131097 LWB131067:LWB131097 MFX131067:MFX131097 MPT131067:MPT131097 MZP131067:MZP131097 NJL131067:NJL131097 NTH131067:NTH131097 ODD131067:ODD131097 OMZ131067:OMZ131097 OWV131067:OWV131097 PGR131067:PGR131097 PQN131067:PQN131097 QAJ131067:QAJ131097 QKF131067:QKF131097 QUB131067:QUB131097 RDX131067:RDX131097 RNT131067:RNT131097 RXP131067:RXP131097 SHL131067:SHL131097 SRH131067:SRH131097 TBD131067:TBD131097 TKZ131067:TKZ131097 TUV131067:TUV131097 UER131067:UER131097 UON131067:UON131097 UYJ131067:UYJ131097 VIF131067:VIF131097 VSB131067:VSB131097 WBX131067:WBX131097 WLT131067:WLT131097 WVP131067:WVP131097 X196603:X196633 JD196603:JD196633 SZ196603:SZ196633 ACV196603:ACV196633 AMR196603:AMR196633 AWN196603:AWN196633 BGJ196603:BGJ196633 BQF196603:BQF196633 CAB196603:CAB196633 CJX196603:CJX196633 CTT196603:CTT196633 DDP196603:DDP196633 DNL196603:DNL196633 DXH196603:DXH196633 EHD196603:EHD196633 EQZ196603:EQZ196633 FAV196603:FAV196633 FKR196603:FKR196633 FUN196603:FUN196633 GEJ196603:GEJ196633 GOF196603:GOF196633 GYB196603:GYB196633 HHX196603:HHX196633 HRT196603:HRT196633 IBP196603:IBP196633 ILL196603:ILL196633 IVH196603:IVH196633 JFD196603:JFD196633 JOZ196603:JOZ196633 JYV196603:JYV196633 KIR196603:KIR196633 KSN196603:KSN196633 LCJ196603:LCJ196633 LMF196603:LMF196633 LWB196603:LWB196633 MFX196603:MFX196633 MPT196603:MPT196633 MZP196603:MZP196633 NJL196603:NJL196633 NTH196603:NTH196633 ODD196603:ODD196633 OMZ196603:OMZ196633 OWV196603:OWV196633 PGR196603:PGR196633 PQN196603:PQN196633 QAJ196603:QAJ196633 QKF196603:QKF196633 QUB196603:QUB196633 RDX196603:RDX196633 RNT196603:RNT196633 RXP196603:RXP196633 SHL196603:SHL196633 SRH196603:SRH196633 TBD196603:TBD196633 TKZ196603:TKZ196633 TUV196603:TUV196633 UER196603:UER196633 UON196603:UON196633 UYJ196603:UYJ196633 VIF196603:VIF196633 VSB196603:VSB196633 WBX196603:WBX196633 WLT196603:WLT196633 WVP196603:WVP196633 X262139:X262169 JD262139:JD262169 SZ262139:SZ262169 ACV262139:ACV262169 AMR262139:AMR262169 AWN262139:AWN262169 BGJ262139:BGJ262169 BQF262139:BQF262169 CAB262139:CAB262169 CJX262139:CJX262169 CTT262139:CTT262169 DDP262139:DDP262169 DNL262139:DNL262169 DXH262139:DXH262169 EHD262139:EHD262169 EQZ262139:EQZ262169 FAV262139:FAV262169 FKR262139:FKR262169 FUN262139:FUN262169 GEJ262139:GEJ262169 GOF262139:GOF262169 GYB262139:GYB262169 HHX262139:HHX262169 HRT262139:HRT262169 IBP262139:IBP262169 ILL262139:ILL262169 IVH262139:IVH262169 JFD262139:JFD262169 JOZ262139:JOZ262169 JYV262139:JYV262169 KIR262139:KIR262169 KSN262139:KSN262169 LCJ262139:LCJ262169 LMF262139:LMF262169 LWB262139:LWB262169 MFX262139:MFX262169 MPT262139:MPT262169 MZP262139:MZP262169 NJL262139:NJL262169 NTH262139:NTH262169 ODD262139:ODD262169 OMZ262139:OMZ262169 OWV262139:OWV262169 PGR262139:PGR262169 PQN262139:PQN262169 QAJ262139:QAJ262169 QKF262139:QKF262169 QUB262139:QUB262169 RDX262139:RDX262169 RNT262139:RNT262169 RXP262139:RXP262169 SHL262139:SHL262169 SRH262139:SRH262169 TBD262139:TBD262169 TKZ262139:TKZ262169 TUV262139:TUV262169 UER262139:UER262169 UON262139:UON262169 UYJ262139:UYJ262169 VIF262139:VIF262169 VSB262139:VSB262169 WBX262139:WBX262169 WLT262139:WLT262169 WVP262139:WVP262169 X327675:X327705 JD327675:JD327705 SZ327675:SZ327705 ACV327675:ACV327705 AMR327675:AMR327705 AWN327675:AWN327705 BGJ327675:BGJ327705 BQF327675:BQF327705 CAB327675:CAB327705 CJX327675:CJX327705 CTT327675:CTT327705 DDP327675:DDP327705 DNL327675:DNL327705 DXH327675:DXH327705 EHD327675:EHD327705 EQZ327675:EQZ327705 FAV327675:FAV327705 FKR327675:FKR327705 FUN327675:FUN327705 GEJ327675:GEJ327705 GOF327675:GOF327705 GYB327675:GYB327705 HHX327675:HHX327705 HRT327675:HRT327705 IBP327675:IBP327705 ILL327675:ILL327705 IVH327675:IVH327705 JFD327675:JFD327705 JOZ327675:JOZ327705 JYV327675:JYV327705 KIR327675:KIR327705 KSN327675:KSN327705 LCJ327675:LCJ327705 LMF327675:LMF327705 LWB327675:LWB327705 MFX327675:MFX327705 MPT327675:MPT327705 MZP327675:MZP327705 NJL327675:NJL327705 NTH327675:NTH327705 ODD327675:ODD327705 OMZ327675:OMZ327705 OWV327675:OWV327705 PGR327675:PGR327705 PQN327675:PQN327705 QAJ327675:QAJ327705 QKF327675:QKF327705 QUB327675:QUB327705 RDX327675:RDX327705 RNT327675:RNT327705 RXP327675:RXP327705 SHL327675:SHL327705 SRH327675:SRH327705 TBD327675:TBD327705 TKZ327675:TKZ327705 TUV327675:TUV327705 UER327675:UER327705 UON327675:UON327705 UYJ327675:UYJ327705 VIF327675:VIF327705 VSB327675:VSB327705 WBX327675:WBX327705 WLT327675:WLT327705 WVP327675:WVP327705 X393211:X393241 JD393211:JD393241 SZ393211:SZ393241 ACV393211:ACV393241 AMR393211:AMR393241 AWN393211:AWN393241 BGJ393211:BGJ393241 BQF393211:BQF393241 CAB393211:CAB393241 CJX393211:CJX393241 CTT393211:CTT393241 DDP393211:DDP393241 DNL393211:DNL393241 DXH393211:DXH393241 EHD393211:EHD393241 EQZ393211:EQZ393241 FAV393211:FAV393241 FKR393211:FKR393241 FUN393211:FUN393241 GEJ393211:GEJ393241 GOF393211:GOF393241 GYB393211:GYB393241 HHX393211:HHX393241 HRT393211:HRT393241 IBP393211:IBP393241 ILL393211:ILL393241 IVH393211:IVH393241 JFD393211:JFD393241 JOZ393211:JOZ393241 JYV393211:JYV393241 KIR393211:KIR393241 KSN393211:KSN393241 LCJ393211:LCJ393241 LMF393211:LMF393241 LWB393211:LWB393241 MFX393211:MFX393241 MPT393211:MPT393241 MZP393211:MZP393241 NJL393211:NJL393241 NTH393211:NTH393241 ODD393211:ODD393241 OMZ393211:OMZ393241 OWV393211:OWV393241 PGR393211:PGR393241 PQN393211:PQN393241 QAJ393211:QAJ393241 QKF393211:QKF393241 QUB393211:QUB393241 RDX393211:RDX393241 RNT393211:RNT393241 RXP393211:RXP393241 SHL393211:SHL393241 SRH393211:SRH393241 TBD393211:TBD393241 TKZ393211:TKZ393241 TUV393211:TUV393241 UER393211:UER393241 UON393211:UON393241 UYJ393211:UYJ393241 VIF393211:VIF393241 VSB393211:VSB393241 WBX393211:WBX393241 WLT393211:WLT393241 WVP393211:WVP393241 X458747:X458777 JD458747:JD458777 SZ458747:SZ458777 ACV458747:ACV458777 AMR458747:AMR458777 AWN458747:AWN458777 BGJ458747:BGJ458777 BQF458747:BQF458777 CAB458747:CAB458777 CJX458747:CJX458777 CTT458747:CTT458777 DDP458747:DDP458777 DNL458747:DNL458777 DXH458747:DXH458777 EHD458747:EHD458777 EQZ458747:EQZ458777 FAV458747:FAV458777 FKR458747:FKR458777 FUN458747:FUN458777 GEJ458747:GEJ458777 GOF458747:GOF458777 GYB458747:GYB458777 HHX458747:HHX458777 HRT458747:HRT458777 IBP458747:IBP458777 ILL458747:ILL458777 IVH458747:IVH458777 JFD458747:JFD458777 JOZ458747:JOZ458777 JYV458747:JYV458777 KIR458747:KIR458777 KSN458747:KSN458777 LCJ458747:LCJ458777 LMF458747:LMF458777 LWB458747:LWB458777 MFX458747:MFX458777 MPT458747:MPT458777 MZP458747:MZP458777 NJL458747:NJL458777 NTH458747:NTH458777 ODD458747:ODD458777 OMZ458747:OMZ458777 OWV458747:OWV458777 PGR458747:PGR458777 PQN458747:PQN458777 QAJ458747:QAJ458777 QKF458747:QKF458777 QUB458747:QUB458777 RDX458747:RDX458777 RNT458747:RNT458777 RXP458747:RXP458777 SHL458747:SHL458777 SRH458747:SRH458777 TBD458747:TBD458777 TKZ458747:TKZ458777 TUV458747:TUV458777 UER458747:UER458777 UON458747:UON458777 UYJ458747:UYJ458777 VIF458747:VIF458777 VSB458747:VSB458777 WBX458747:WBX458777 WLT458747:WLT458777 WVP458747:WVP458777 X524283:X524313 JD524283:JD524313 SZ524283:SZ524313 ACV524283:ACV524313 AMR524283:AMR524313 AWN524283:AWN524313 BGJ524283:BGJ524313 BQF524283:BQF524313 CAB524283:CAB524313 CJX524283:CJX524313 CTT524283:CTT524313 DDP524283:DDP524313 DNL524283:DNL524313 DXH524283:DXH524313 EHD524283:EHD524313 EQZ524283:EQZ524313 FAV524283:FAV524313 FKR524283:FKR524313 FUN524283:FUN524313 GEJ524283:GEJ524313 GOF524283:GOF524313 GYB524283:GYB524313 HHX524283:HHX524313 HRT524283:HRT524313 IBP524283:IBP524313 ILL524283:ILL524313 IVH524283:IVH524313 JFD524283:JFD524313 JOZ524283:JOZ524313 JYV524283:JYV524313 KIR524283:KIR524313 KSN524283:KSN524313 LCJ524283:LCJ524313 LMF524283:LMF524313 LWB524283:LWB524313 MFX524283:MFX524313 MPT524283:MPT524313 MZP524283:MZP524313 NJL524283:NJL524313 NTH524283:NTH524313 ODD524283:ODD524313 OMZ524283:OMZ524313 OWV524283:OWV524313 PGR524283:PGR524313 PQN524283:PQN524313 QAJ524283:QAJ524313 QKF524283:QKF524313 QUB524283:QUB524313 RDX524283:RDX524313 RNT524283:RNT524313 RXP524283:RXP524313 SHL524283:SHL524313 SRH524283:SRH524313 TBD524283:TBD524313 TKZ524283:TKZ524313 TUV524283:TUV524313 UER524283:UER524313 UON524283:UON524313 UYJ524283:UYJ524313 VIF524283:VIF524313 VSB524283:VSB524313 WBX524283:WBX524313 WLT524283:WLT524313 WVP524283:WVP524313 X589819:X589849 JD589819:JD589849 SZ589819:SZ589849 ACV589819:ACV589849 AMR589819:AMR589849 AWN589819:AWN589849 BGJ589819:BGJ589849 BQF589819:BQF589849 CAB589819:CAB589849 CJX589819:CJX589849 CTT589819:CTT589849 DDP589819:DDP589849 DNL589819:DNL589849 DXH589819:DXH589849 EHD589819:EHD589849 EQZ589819:EQZ589849 FAV589819:FAV589849 FKR589819:FKR589849 FUN589819:FUN589849 GEJ589819:GEJ589849 GOF589819:GOF589849 GYB589819:GYB589849 HHX589819:HHX589849 HRT589819:HRT589849 IBP589819:IBP589849 ILL589819:ILL589849 IVH589819:IVH589849 JFD589819:JFD589849 JOZ589819:JOZ589849 JYV589819:JYV589849 KIR589819:KIR589849 KSN589819:KSN589849 LCJ589819:LCJ589849 LMF589819:LMF589849 LWB589819:LWB589849 MFX589819:MFX589849 MPT589819:MPT589849 MZP589819:MZP589849 NJL589819:NJL589849 NTH589819:NTH589849 ODD589819:ODD589849 OMZ589819:OMZ589849 OWV589819:OWV589849 PGR589819:PGR589849 PQN589819:PQN589849 QAJ589819:QAJ589849 QKF589819:QKF589849 QUB589819:QUB589849 RDX589819:RDX589849 RNT589819:RNT589849 RXP589819:RXP589849 SHL589819:SHL589849 SRH589819:SRH589849 TBD589819:TBD589849 TKZ589819:TKZ589849 TUV589819:TUV589849 UER589819:UER589849 UON589819:UON589849 UYJ589819:UYJ589849 VIF589819:VIF589849 VSB589819:VSB589849 WBX589819:WBX589849 WLT589819:WLT589849 WVP589819:WVP589849 X655355:X655385 JD655355:JD655385 SZ655355:SZ655385 ACV655355:ACV655385 AMR655355:AMR655385 AWN655355:AWN655385 BGJ655355:BGJ655385 BQF655355:BQF655385 CAB655355:CAB655385 CJX655355:CJX655385 CTT655355:CTT655385 DDP655355:DDP655385 DNL655355:DNL655385 DXH655355:DXH655385 EHD655355:EHD655385 EQZ655355:EQZ655385 FAV655355:FAV655385 FKR655355:FKR655385 FUN655355:FUN655385 GEJ655355:GEJ655385 GOF655355:GOF655385 GYB655355:GYB655385 HHX655355:HHX655385 HRT655355:HRT655385 IBP655355:IBP655385 ILL655355:ILL655385 IVH655355:IVH655385 JFD655355:JFD655385 JOZ655355:JOZ655385 JYV655355:JYV655385 KIR655355:KIR655385 KSN655355:KSN655385 LCJ655355:LCJ655385 LMF655355:LMF655385 LWB655355:LWB655385 MFX655355:MFX655385 MPT655355:MPT655385 MZP655355:MZP655385 NJL655355:NJL655385 NTH655355:NTH655385 ODD655355:ODD655385 OMZ655355:OMZ655385 OWV655355:OWV655385 PGR655355:PGR655385 PQN655355:PQN655385 QAJ655355:QAJ655385 QKF655355:QKF655385 QUB655355:QUB655385 RDX655355:RDX655385 RNT655355:RNT655385 RXP655355:RXP655385 SHL655355:SHL655385 SRH655355:SRH655385 TBD655355:TBD655385 TKZ655355:TKZ655385 TUV655355:TUV655385 UER655355:UER655385 UON655355:UON655385 UYJ655355:UYJ655385 VIF655355:VIF655385 VSB655355:VSB655385 WBX655355:WBX655385 WLT655355:WLT655385 WVP655355:WVP655385 X720891:X720921 JD720891:JD720921 SZ720891:SZ720921 ACV720891:ACV720921 AMR720891:AMR720921 AWN720891:AWN720921 BGJ720891:BGJ720921 BQF720891:BQF720921 CAB720891:CAB720921 CJX720891:CJX720921 CTT720891:CTT720921 DDP720891:DDP720921 DNL720891:DNL720921 DXH720891:DXH720921 EHD720891:EHD720921 EQZ720891:EQZ720921 FAV720891:FAV720921 FKR720891:FKR720921 FUN720891:FUN720921 GEJ720891:GEJ720921 GOF720891:GOF720921 GYB720891:GYB720921 HHX720891:HHX720921 HRT720891:HRT720921 IBP720891:IBP720921 ILL720891:ILL720921 IVH720891:IVH720921 JFD720891:JFD720921 JOZ720891:JOZ720921 JYV720891:JYV720921 KIR720891:KIR720921 KSN720891:KSN720921 LCJ720891:LCJ720921 LMF720891:LMF720921 LWB720891:LWB720921 MFX720891:MFX720921 MPT720891:MPT720921 MZP720891:MZP720921 NJL720891:NJL720921 NTH720891:NTH720921 ODD720891:ODD720921 OMZ720891:OMZ720921 OWV720891:OWV720921 PGR720891:PGR720921 PQN720891:PQN720921 QAJ720891:QAJ720921 QKF720891:QKF720921 QUB720891:QUB720921 RDX720891:RDX720921 RNT720891:RNT720921 RXP720891:RXP720921 SHL720891:SHL720921 SRH720891:SRH720921 TBD720891:TBD720921 TKZ720891:TKZ720921 TUV720891:TUV720921 UER720891:UER720921 UON720891:UON720921 UYJ720891:UYJ720921 VIF720891:VIF720921 VSB720891:VSB720921 WBX720891:WBX720921 WLT720891:WLT720921 WVP720891:WVP720921 X786427:X786457 JD786427:JD786457 SZ786427:SZ786457 ACV786427:ACV786457 AMR786427:AMR786457 AWN786427:AWN786457 BGJ786427:BGJ786457 BQF786427:BQF786457 CAB786427:CAB786457 CJX786427:CJX786457 CTT786427:CTT786457 DDP786427:DDP786457 DNL786427:DNL786457 DXH786427:DXH786457 EHD786427:EHD786457 EQZ786427:EQZ786457 FAV786427:FAV786457 FKR786427:FKR786457 FUN786427:FUN786457 GEJ786427:GEJ786457 GOF786427:GOF786457 GYB786427:GYB786457 HHX786427:HHX786457 HRT786427:HRT786457 IBP786427:IBP786457 ILL786427:ILL786457 IVH786427:IVH786457 JFD786427:JFD786457 JOZ786427:JOZ786457 JYV786427:JYV786457 KIR786427:KIR786457 KSN786427:KSN786457 LCJ786427:LCJ786457 LMF786427:LMF786457 LWB786427:LWB786457 MFX786427:MFX786457 MPT786427:MPT786457 MZP786427:MZP786457 NJL786427:NJL786457 NTH786427:NTH786457 ODD786427:ODD786457 OMZ786427:OMZ786457 OWV786427:OWV786457 PGR786427:PGR786457 PQN786427:PQN786457 QAJ786427:QAJ786457 QKF786427:QKF786457 QUB786427:QUB786457 RDX786427:RDX786457 RNT786427:RNT786457 RXP786427:RXP786457 SHL786427:SHL786457 SRH786427:SRH786457 TBD786427:TBD786457 TKZ786427:TKZ786457 TUV786427:TUV786457 UER786427:UER786457 UON786427:UON786457 UYJ786427:UYJ786457 VIF786427:VIF786457 VSB786427:VSB786457 WBX786427:WBX786457 WLT786427:WLT786457 WVP786427:WVP786457 X851963:X851993 JD851963:JD851993 SZ851963:SZ851993 ACV851963:ACV851993 AMR851963:AMR851993 AWN851963:AWN851993 BGJ851963:BGJ851993 BQF851963:BQF851993 CAB851963:CAB851993 CJX851963:CJX851993 CTT851963:CTT851993 DDP851963:DDP851993 DNL851963:DNL851993 DXH851963:DXH851993 EHD851963:EHD851993 EQZ851963:EQZ851993 FAV851963:FAV851993 FKR851963:FKR851993 FUN851963:FUN851993 GEJ851963:GEJ851993 GOF851963:GOF851993 GYB851963:GYB851993 HHX851963:HHX851993 HRT851963:HRT851993 IBP851963:IBP851993 ILL851963:ILL851993 IVH851963:IVH851993 JFD851963:JFD851993 JOZ851963:JOZ851993 JYV851963:JYV851993 KIR851963:KIR851993 KSN851963:KSN851993 LCJ851963:LCJ851993 LMF851963:LMF851993 LWB851963:LWB851993 MFX851963:MFX851993 MPT851963:MPT851993 MZP851963:MZP851993 NJL851963:NJL851993 NTH851963:NTH851993 ODD851963:ODD851993 OMZ851963:OMZ851993 OWV851963:OWV851993 PGR851963:PGR851993 PQN851963:PQN851993 QAJ851963:QAJ851993 QKF851963:QKF851993 QUB851963:QUB851993 RDX851963:RDX851993 RNT851963:RNT851993 RXP851963:RXP851993 SHL851963:SHL851993 SRH851963:SRH851993 TBD851963:TBD851993 TKZ851963:TKZ851993 TUV851963:TUV851993 UER851963:UER851993 UON851963:UON851993 UYJ851963:UYJ851993 VIF851963:VIF851993 VSB851963:VSB851993 WBX851963:WBX851993 WLT851963:WLT851993 WVP851963:WVP851993 X917499:X917529 JD917499:JD917529 SZ917499:SZ917529 ACV917499:ACV917529 AMR917499:AMR917529 AWN917499:AWN917529 BGJ917499:BGJ917529 BQF917499:BQF917529 CAB917499:CAB917529 CJX917499:CJX917529 CTT917499:CTT917529 DDP917499:DDP917529 DNL917499:DNL917529 DXH917499:DXH917529 EHD917499:EHD917529 EQZ917499:EQZ917529 FAV917499:FAV917529 FKR917499:FKR917529 FUN917499:FUN917529 GEJ917499:GEJ917529 GOF917499:GOF917529 GYB917499:GYB917529 HHX917499:HHX917529 HRT917499:HRT917529 IBP917499:IBP917529 ILL917499:ILL917529 IVH917499:IVH917529 JFD917499:JFD917529 JOZ917499:JOZ917529 JYV917499:JYV917529 KIR917499:KIR917529 KSN917499:KSN917529 LCJ917499:LCJ917529 LMF917499:LMF917529 LWB917499:LWB917529 MFX917499:MFX917529 MPT917499:MPT917529 MZP917499:MZP917529 NJL917499:NJL917529 NTH917499:NTH917529 ODD917499:ODD917529 OMZ917499:OMZ917529 OWV917499:OWV917529 PGR917499:PGR917529 PQN917499:PQN917529 QAJ917499:QAJ917529 QKF917499:QKF917529 QUB917499:QUB917529 RDX917499:RDX917529 RNT917499:RNT917529 RXP917499:RXP917529 SHL917499:SHL917529 SRH917499:SRH917529 TBD917499:TBD917529 TKZ917499:TKZ917529 TUV917499:TUV917529 UER917499:UER917529 UON917499:UON917529 UYJ917499:UYJ917529 VIF917499:VIF917529 VSB917499:VSB917529 WBX917499:WBX917529 WLT917499:WLT917529 WVP917499:WVP917529 X983035:X983065 JD983035:JD983065 SZ983035:SZ983065 ACV983035:ACV983065 AMR983035:AMR983065 AWN983035:AWN983065 BGJ983035:BGJ983065 BQF983035:BQF983065 CAB983035:CAB983065 CJX983035:CJX983065 CTT983035:CTT983065 DDP983035:DDP983065 DNL983035:DNL983065 DXH983035:DXH983065 EHD983035:EHD983065 EQZ983035:EQZ983065 FAV983035:FAV983065 FKR983035:FKR983065 FUN983035:FUN983065 GEJ983035:GEJ983065 GOF983035:GOF983065 GYB983035:GYB983065 HHX983035:HHX983065 HRT983035:HRT983065 IBP983035:IBP983065 ILL983035:ILL983065 IVH983035:IVH983065 JFD983035:JFD983065 JOZ983035:JOZ983065 JYV983035:JYV983065 KIR983035:KIR983065 KSN983035:KSN983065 LCJ983035:LCJ983065 LMF983035:LMF983065 LWB983035:LWB983065 MFX983035:MFX983065 MPT983035:MPT983065 MZP983035:MZP983065 NJL983035:NJL983065 NTH983035:NTH983065 ODD983035:ODD983065 OMZ983035:OMZ983065 OWV983035:OWV983065 PGR983035:PGR983065 PQN983035:PQN983065 QAJ983035:QAJ983065 QKF983035:QKF983065 QUB983035:QUB983065 RDX983035:RDX983065 RNT983035:RNT983065 RXP983035:RXP983065 SHL983035:SHL983065 SRH983035:SRH983065 TBD983035:TBD983065 TKZ983035:TKZ983065 TUV983035:TUV983065 UER983035:UER983065 UON983035:UON983065 UYJ983035:UYJ983065 VIF983035:VIF983065 VSB983035:VSB983065 WBX983035:WBX983065 WLT983035:WLT983065 WVJ13:WVJ42 WLN13:WLN42 WBR13:WBR42 VRV13:VRV42 VHZ13:VHZ42 UYD13:UYD42 UOH13:UOH42 UEL13:UEL42 TUP13:TUP42 TKT13:TKT42 TAX13:TAX42 SRB13:SRB42 SHF13:SHF42 RXJ13:RXJ42 RNN13:RNN42 RDR13:RDR42 QTV13:QTV42 QJZ13:QJZ42 QAD13:QAD42 PQH13:PQH42 PGL13:PGL42 OWP13:OWP42 OMT13:OMT42 OCX13:OCX42 NTB13:NTB42 NJF13:NJF42 MZJ13:MZJ42 MPN13:MPN42 MFR13:MFR42 LVV13:LVV42 LLZ13:LLZ42 LCD13:LCD42 KSH13:KSH42 KIL13:KIL42 JYP13:JYP42 JOT13:JOT42 JEX13:JEX42 IVB13:IVB42 ILF13:ILF42 IBJ13:IBJ42 HRN13:HRN42 HHR13:HHR42 GXV13:GXV42 GNZ13:GNZ42 GED13:GED42 FUH13:FUH42 FKL13:FKL42 FAP13:FAP42 EQT13:EQT42 EGX13:EGX42 DXB13:DXB42 DNF13:DNF42 DDJ13:DDJ42 CTN13:CTN42 CJR13:CJR42 BZV13:BZV42 BPZ13:BPZ42 BGD13:BGD42 AWH13:AWH42 AML13:AML42 ACP13:ACP42 ST13:ST42 IX13:IX42" xr:uid="{323F9756-D058-4D52-B62A-6D2DDB486B43}"/>
    <dataValidation allowBlank="1" showInputMessage="1" showErrorMessage="1" promptTitle="Meals" prompt="If meal costs are approved, enter either acual meal costs or per diem for an &quot;Officer Approved&quot; out-of-district trip on this day. Attach receipts for actual costs." sqref="WVQ983035:WVQ983065 Y65530:Y65560 JE65531:JE65561 TA65531:TA65561 ACW65531:ACW65561 AMS65531:AMS65561 AWO65531:AWO65561 BGK65531:BGK65561 BQG65531:BQG65561 CAC65531:CAC65561 CJY65531:CJY65561 CTU65531:CTU65561 DDQ65531:DDQ65561 DNM65531:DNM65561 DXI65531:DXI65561 EHE65531:EHE65561 ERA65531:ERA65561 FAW65531:FAW65561 FKS65531:FKS65561 FUO65531:FUO65561 GEK65531:GEK65561 GOG65531:GOG65561 GYC65531:GYC65561 HHY65531:HHY65561 HRU65531:HRU65561 IBQ65531:IBQ65561 ILM65531:ILM65561 IVI65531:IVI65561 JFE65531:JFE65561 JPA65531:JPA65561 JYW65531:JYW65561 KIS65531:KIS65561 KSO65531:KSO65561 LCK65531:LCK65561 LMG65531:LMG65561 LWC65531:LWC65561 MFY65531:MFY65561 MPU65531:MPU65561 MZQ65531:MZQ65561 NJM65531:NJM65561 NTI65531:NTI65561 ODE65531:ODE65561 ONA65531:ONA65561 OWW65531:OWW65561 PGS65531:PGS65561 PQO65531:PQO65561 QAK65531:QAK65561 QKG65531:QKG65561 QUC65531:QUC65561 RDY65531:RDY65561 RNU65531:RNU65561 RXQ65531:RXQ65561 SHM65531:SHM65561 SRI65531:SRI65561 TBE65531:TBE65561 TLA65531:TLA65561 TUW65531:TUW65561 UES65531:UES65561 UOO65531:UOO65561 UYK65531:UYK65561 VIG65531:VIG65561 VSC65531:VSC65561 WBY65531:WBY65561 WLU65531:WLU65561 WVQ65531:WVQ65561 Y131066:Y131096 JE131067:JE131097 TA131067:TA131097 ACW131067:ACW131097 AMS131067:AMS131097 AWO131067:AWO131097 BGK131067:BGK131097 BQG131067:BQG131097 CAC131067:CAC131097 CJY131067:CJY131097 CTU131067:CTU131097 DDQ131067:DDQ131097 DNM131067:DNM131097 DXI131067:DXI131097 EHE131067:EHE131097 ERA131067:ERA131097 FAW131067:FAW131097 FKS131067:FKS131097 FUO131067:FUO131097 GEK131067:GEK131097 GOG131067:GOG131097 GYC131067:GYC131097 HHY131067:HHY131097 HRU131067:HRU131097 IBQ131067:IBQ131097 ILM131067:ILM131097 IVI131067:IVI131097 JFE131067:JFE131097 JPA131067:JPA131097 JYW131067:JYW131097 KIS131067:KIS131097 KSO131067:KSO131097 LCK131067:LCK131097 LMG131067:LMG131097 LWC131067:LWC131097 MFY131067:MFY131097 MPU131067:MPU131097 MZQ131067:MZQ131097 NJM131067:NJM131097 NTI131067:NTI131097 ODE131067:ODE131097 ONA131067:ONA131097 OWW131067:OWW131097 PGS131067:PGS131097 PQO131067:PQO131097 QAK131067:QAK131097 QKG131067:QKG131097 QUC131067:QUC131097 RDY131067:RDY131097 RNU131067:RNU131097 RXQ131067:RXQ131097 SHM131067:SHM131097 SRI131067:SRI131097 TBE131067:TBE131097 TLA131067:TLA131097 TUW131067:TUW131097 UES131067:UES131097 UOO131067:UOO131097 UYK131067:UYK131097 VIG131067:VIG131097 VSC131067:VSC131097 WBY131067:WBY131097 WLU131067:WLU131097 WVQ131067:WVQ131097 Y196602:Y196632 JE196603:JE196633 TA196603:TA196633 ACW196603:ACW196633 AMS196603:AMS196633 AWO196603:AWO196633 BGK196603:BGK196633 BQG196603:BQG196633 CAC196603:CAC196633 CJY196603:CJY196633 CTU196603:CTU196633 DDQ196603:DDQ196633 DNM196603:DNM196633 DXI196603:DXI196633 EHE196603:EHE196633 ERA196603:ERA196633 FAW196603:FAW196633 FKS196603:FKS196633 FUO196603:FUO196633 GEK196603:GEK196633 GOG196603:GOG196633 GYC196603:GYC196633 HHY196603:HHY196633 HRU196603:HRU196633 IBQ196603:IBQ196633 ILM196603:ILM196633 IVI196603:IVI196633 JFE196603:JFE196633 JPA196603:JPA196633 JYW196603:JYW196633 KIS196603:KIS196633 KSO196603:KSO196633 LCK196603:LCK196633 LMG196603:LMG196633 LWC196603:LWC196633 MFY196603:MFY196633 MPU196603:MPU196633 MZQ196603:MZQ196633 NJM196603:NJM196633 NTI196603:NTI196633 ODE196603:ODE196633 ONA196603:ONA196633 OWW196603:OWW196633 PGS196603:PGS196633 PQO196603:PQO196633 QAK196603:QAK196633 QKG196603:QKG196633 QUC196603:QUC196633 RDY196603:RDY196633 RNU196603:RNU196633 RXQ196603:RXQ196633 SHM196603:SHM196633 SRI196603:SRI196633 TBE196603:TBE196633 TLA196603:TLA196633 TUW196603:TUW196633 UES196603:UES196633 UOO196603:UOO196633 UYK196603:UYK196633 VIG196603:VIG196633 VSC196603:VSC196633 WBY196603:WBY196633 WLU196603:WLU196633 WVQ196603:WVQ196633 Y262138:Y262168 JE262139:JE262169 TA262139:TA262169 ACW262139:ACW262169 AMS262139:AMS262169 AWO262139:AWO262169 BGK262139:BGK262169 BQG262139:BQG262169 CAC262139:CAC262169 CJY262139:CJY262169 CTU262139:CTU262169 DDQ262139:DDQ262169 DNM262139:DNM262169 DXI262139:DXI262169 EHE262139:EHE262169 ERA262139:ERA262169 FAW262139:FAW262169 FKS262139:FKS262169 FUO262139:FUO262169 GEK262139:GEK262169 GOG262139:GOG262169 GYC262139:GYC262169 HHY262139:HHY262169 HRU262139:HRU262169 IBQ262139:IBQ262169 ILM262139:ILM262169 IVI262139:IVI262169 JFE262139:JFE262169 JPA262139:JPA262169 JYW262139:JYW262169 KIS262139:KIS262169 KSO262139:KSO262169 LCK262139:LCK262169 LMG262139:LMG262169 LWC262139:LWC262169 MFY262139:MFY262169 MPU262139:MPU262169 MZQ262139:MZQ262169 NJM262139:NJM262169 NTI262139:NTI262169 ODE262139:ODE262169 ONA262139:ONA262169 OWW262139:OWW262169 PGS262139:PGS262169 PQO262139:PQO262169 QAK262139:QAK262169 QKG262139:QKG262169 QUC262139:QUC262169 RDY262139:RDY262169 RNU262139:RNU262169 RXQ262139:RXQ262169 SHM262139:SHM262169 SRI262139:SRI262169 TBE262139:TBE262169 TLA262139:TLA262169 TUW262139:TUW262169 UES262139:UES262169 UOO262139:UOO262169 UYK262139:UYK262169 VIG262139:VIG262169 VSC262139:VSC262169 WBY262139:WBY262169 WLU262139:WLU262169 WVQ262139:WVQ262169 Y327674:Y327704 JE327675:JE327705 TA327675:TA327705 ACW327675:ACW327705 AMS327675:AMS327705 AWO327675:AWO327705 BGK327675:BGK327705 BQG327675:BQG327705 CAC327675:CAC327705 CJY327675:CJY327705 CTU327675:CTU327705 DDQ327675:DDQ327705 DNM327675:DNM327705 DXI327675:DXI327705 EHE327675:EHE327705 ERA327675:ERA327705 FAW327675:FAW327705 FKS327675:FKS327705 FUO327675:FUO327705 GEK327675:GEK327705 GOG327675:GOG327705 GYC327675:GYC327705 HHY327675:HHY327705 HRU327675:HRU327705 IBQ327675:IBQ327705 ILM327675:ILM327705 IVI327675:IVI327705 JFE327675:JFE327705 JPA327675:JPA327705 JYW327675:JYW327705 KIS327675:KIS327705 KSO327675:KSO327705 LCK327675:LCK327705 LMG327675:LMG327705 LWC327675:LWC327705 MFY327675:MFY327705 MPU327675:MPU327705 MZQ327675:MZQ327705 NJM327675:NJM327705 NTI327675:NTI327705 ODE327675:ODE327705 ONA327675:ONA327705 OWW327675:OWW327705 PGS327675:PGS327705 PQO327675:PQO327705 QAK327675:QAK327705 QKG327675:QKG327705 QUC327675:QUC327705 RDY327675:RDY327705 RNU327675:RNU327705 RXQ327675:RXQ327705 SHM327675:SHM327705 SRI327675:SRI327705 TBE327675:TBE327705 TLA327675:TLA327705 TUW327675:TUW327705 UES327675:UES327705 UOO327675:UOO327705 UYK327675:UYK327705 VIG327675:VIG327705 VSC327675:VSC327705 WBY327675:WBY327705 WLU327675:WLU327705 WVQ327675:WVQ327705 Y393210:Y393240 JE393211:JE393241 TA393211:TA393241 ACW393211:ACW393241 AMS393211:AMS393241 AWO393211:AWO393241 BGK393211:BGK393241 BQG393211:BQG393241 CAC393211:CAC393241 CJY393211:CJY393241 CTU393211:CTU393241 DDQ393211:DDQ393241 DNM393211:DNM393241 DXI393211:DXI393241 EHE393211:EHE393241 ERA393211:ERA393241 FAW393211:FAW393241 FKS393211:FKS393241 FUO393211:FUO393241 GEK393211:GEK393241 GOG393211:GOG393241 GYC393211:GYC393241 HHY393211:HHY393241 HRU393211:HRU393241 IBQ393211:IBQ393241 ILM393211:ILM393241 IVI393211:IVI393241 JFE393211:JFE393241 JPA393211:JPA393241 JYW393211:JYW393241 KIS393211:KIS393241 KSO393211:KSO393241 LCK393211:LCK393241 LMG393211:LMG393241 LWC393211:LWC393241 MFY393211:MFY393241 MPU393211:MPU393241 MZQ393211:MZQ393241 NJM393211:NJM393241 NTI393211:NTI393241 ODE393211:ODE393241 ONA393211:ONA393241 OWW393211:OWW393241 PGS393211:PGS393241 PQO393211:PQO393241 QAK393211:QAK393241 QKG393211:QKG393241 QUC393211:QUC393241 RDY393211:RDY393241 RNU393211:RNU393241 RXQ393211:RXQ393241 SHM393211:SHM393241 SRI393211:SRI393241 TBE393211:TBE393241 TLA393211:TLA393241 TUW393211:TUW393241 UES393211:UES393241 UOO393211:UOO393241 UYK393211:UYK393241 VIG393211:VIG393241 VSC393211:VSC393241 WBY393211:WBY393241 WLU393211:WLU393241 WVQ393211:WVQ393241 Y458746:Y458776 JE458747:JE458777 TA458747:TA458777 ACW458747:ACW458777 AMS458747:AMS458777 AWO458747:AWO458777 BGK458747:BGK458777 BQG458747:BQG458777 CAC458747:CAC458777 CJY458747:CJY458777 CTU458747:CTU458777 DDQ458747:DDQ458777 DNM458747:DNM458777 DXI458747:DXI458777 EHE458747:EHE458777 ERA458747:ERA458777 FAW458747:FAW458777 FKS458747:FKS458777 FUO458747:FUO458777 GEK458747:GEK458777 GOG458747:GOG458777 GYC458747:GYC458777 HHY458747:HHY458777 HRU458747:HRU458777 IBQ458747:IBQ458777 ILM458747:ILM458777 IVI458747:IVI458777 JFE458747:JFE458777 JPA458747:JPA458777 JYW458747:JYW458777 KIS458747:KIS458777 KSO458747:KSO458777 LCK458747:LCK458777 LMG458747:LMG458777 LWC458747:LWC458777 MFY458747:MFY458777 MPU458747:MPU458777 MZQ458747:MZQ458777 NJM458747:NJM458777 NTI458747:NTI458777 ODE458747:ODE458777 ONA458747:ONA458777 OWW458747:OWW458777 PGS458747:PGS458777 PQO458747:PQO458777 QAK458747:QAK458777 QKG458747:QKG458777 QUC458747:QUC458777 RDY458747:RDY458777 RNU458747:RNU458777 RXQ458747:RXQ458777 SHM458747:SHM458777 SRI458747:SRI458777 TBE458747:TBE458777 TLA458747:TLA458777 TUW458747:TUW458777 UES458747:UES458777 UOO458747:UOO458777 UYK458747:UYK458777 VIG458747:VIG458777 VSC458747:VSC458777 WBY458747:WBY458777 WLU458747:WLU458777 WVQ458747:WVQ458777 Y524282:Y524312 JE524283:JE524313 TA524283:TA524313 ACW524283:ACW524313 AMS524283:AMS524313 AWO524283:AWO524313 BGK524283:BGK524313 BQG524283:BQG524313 CAC524283:CAC524313 CJY524283:CJY524313 CTU524283:CTU524313 DDQ524283:DDQ524313 DNM524283:DNM524313 DXI524283:DXI524313 EHE524283:EHE524313 ERA524283:ERA524313 FAW524283:FAW524313 FKS524283:FKS524313 FUO524283:FUO524313 GEK524283:GEK524313 GOG524283:GOG524313 GYC524283:GYC524313 HHY524283:HHY524313 HRU524283:HRU524313 IBQ524283:IBQ524313 ILM524283:ILM524313 IVI524283:IVI524313 JFE524283:JFE524313 JPA524283:JPA524313 JYW524283:JYW524313 KIS524283:KIS524313 KSO524283:KSO524313 LCK524283:LCK524313 LMG524283:LMG524313 LWC524283:LWC524313 MFY524283:MFY524313 MPU524283:MPU524313 MZQ524283:MZQ524313 NJM524283:NJM524313 NTI524283:NTI524313 ODE524283:ODE524313 ONA524283:ONA524313 OWW524283:OWW524313 PGS524283:PGS524313 PQO524283:PQO524313 QAK524283:QAK524313 QKG524283:QKG524313 QUC524283:QUC524313 RDY524283:RDY524313 RNU524283:RNU524313 RXQ524283:RXQ524313 SHM524283:SHM524313 SRI524283:SRI524313 TBE524283:TBE524313 TLA524283:TLA524313 TUW524283:TUW524313 UES524283:UES524313 UOO524283:UOO524313 UYK524283:UYK524313 VIG524283:VIG524313 VSC524283:VSC524313 WBY524283:WBY524313 WLU524283:WLU524313 WVQ524283:WVQ524313 Y589818:Y589848 JE589819:JE589849 TA589819:TA589849 ACW589819:ACW589849 AMS589819:AMS589849 AWO589819:AWO589849 BGK589819:BGK589849 BQG589819:BQG589849 CAC589819:CAC589849 CJY589819:CJY589849 CTU589819:CTU589849 DDQ589819:DDQ589849 DNM589819:DNM589849 DXI589819:DXI589849 EHE589819:EHE589849 ERA589819:ERA589849 FAW589819:FAW589849 FKS589819:FKS589849 FUO589819:FUO589849 GEK589819:GEK589849 GOG589819:GOG589849 GYC589819:GYC589849 HHY589819:HHY589849 HRU589819:HRU589849 IBQ589819:IBQ589849 ILM589819:ILM589849 IVI589819:IVI589849 JFE589819:JFE589849 JPA589819:JPA589849 JYW589819:JYW589849 KIS589819:KIS589849 KSO589819:KSO589849 LCK589819:LCK589849 LMG589819:LMG589849 LWC589819:LWC589849 MFY589819:MFY589849 MPU589819:MPU589849 MZQ589819:MZQ589849 NJM589819:NJM589849 NTI589819:NTI589849 ODE589819:ODE589849 ONA589819:ONA589849 OWW589819:OWW589849 PGS589819:PGS589849 PQO589819:PQO589849 QAK589819:QAK589849 QKG589819:QKG589849 QUC589819:QUC589849 RDY589819:RDY589849 RNU589819:RNU589849 RXQ589819:RXQ589849 SHM589819:SHM589849 SRI589819:SRI589849 TBE589819:TBE589849 TLA589819:TLA589849 TUW589819:TUW589849 UES589819:UES589849 UOO589819:UOO589849 UYK589819:UYK589849 VIG589819:VIG589849 VSC589819:VSC589849 WBY589819:WBY589849 WLU589819:WLU589849 WVQ589819:WVQ589849 Y655354:Y655384 JE655355:JE655385 TA655355:TA655385 ACW655355:ACW655385 AMS655355:AMS655385 AWO655355:AWO655385 BGK655355:BGK655385 BQG655355:BQG655385 CAC655355:CAC655385 CJY655355:CJY655385 CTU655355:CTU655385 DDQ655355:DDQ655385 DNM655355:DNM655385 DXI655355:DXI655385 EHE655355:EHE655385 ERA655355:ERA655385 FAW655355:FAW655385 FKS655355:FKS655385 FUO655355:FUO655385 GEK655355:GEK655385 GOG655355:GOG655385 GYC655355:GYC655385 HHY655355:HHY655385 HRU655355:HRU655385 IBQ655355:IBQ655385 ILM655355:ILM655385 IVI655355:IVI655385 JFE655355:JFE655385 JPA655355:JPA655385 JYW655355:JYW655385 KIS655355:KIS655385 KSO655355:KSO655385 LCK655355:LCK655385 LMG655355:LMG655385 LWC655355:LWC655385 MFY655355:MFY655385 MPU655355:MPU655385 MZQ655355:MZQ655385 NJM655355:NJM655385 NTI655355:NTI655385 ODE655355:ODE655385 ONA655355:ONA655385 OWW655355:OWW655385 PGS655355:PGS655385 PQO655355:PQO655385 QAK655355:QAK655385 QKG655355:QKG655385 QUC655355:QUC655385 RDY655355:RDY655385 RNU655355:RNU655385 RXQ655355:RXQ655385 SHM655355:SHM655385 SRI655355:SRI655385 TBE655355:TBE655385 TLA655355:TLA655385 TUW655355:TUW655385 UES655355:UES655385 UOO655355:UOO655385 UYK655355:UYK655385 VIG655355:VIG655385 VSC655355:VSC655385 WBY655355:WBY655385 WLU655355:WLU655385 WVQ655355:WVQ655385 Y720890:Y720920 JE720891:JE720921 TA720891:TA720921 ACW720891:ACW720921 AMS720891:AMS720921 AWO720891:AWO720921 BGK720891:BGK720921 BQG720891:BQG720921 CAC720891:CAC720921 CJY720891:CJY720921 CTU720891:CTU720921 DDQ720891:DDQ720921 DNM720891:DNM720921 DXI720891:DXI720921 EHE720891:EHE720921 ERA720891:ERA720921 FAW720891:FAW720921 FKS720891:FKS720921 FUO720891:FUO720921 GEK720891:GEK720921 GOG720891:GOG720921 GYC720891:GYC720921 HHY720891:HHY720921 HRU720891:HRU720921 IBQ720891:IBQ720921 ILM720891:ILM720921 IVI720891:IVI720921 JFE720891:JFE720921 JPA720891:JPA720921 JYW720891:JYW720921 KIS720891:KIS720921 KSO720891:KSO720921 LCK720891:LCK720921 LMG720891:LMG720921 LWC720891:LWC720921 MFY720891:MFY720921 MPU720891:MPU720921 MZQ720891:MZQ720921 NJM720891:NJM720921 NTI720891:NTI720921 ODE720891:ODE720921 ONA720891:ONA720921 OWW720891:OWW720921 PGS720891:PGS720921 PQO720891:PQO720921 QAK720891:QAK720921 QKG720891:QKG720921 QUC720891:QUC720921 RDY720891:RDY720921 RNU720891:RNU720921 RXQ720891:RXQ720921 SHM720891:SHM720921 SRI720891:SRI720921 TBE720891:TBE720921 TLA720891:TLA720921 TUW720891:TUW720921 UES720891:UES720921 UOO720891:UOO720921 UYK720891:UYK720921 VIG720891:VIG720921 VSC720891:VSC720921 WBY720891:WBY720921 WLU720891:WLU720921 WVQ720891:WVQ720921 Y786426:Y786456 JE786427:JE786457 TA786427:TA786457 ACW786427:ACW786457 AMS786427:AMS786457 AWO786427:AWO786457 BGK786427:BGK786457 BQG786427:BQG786457 CAC786427:CAC786457 CJY786427:CJY786457 CTU786427:CTU786457 DDQ786427:DDQ786457 DNM786427:DNM786457 DXI786427:DXI786457 EHE786427:EHE786457 ERA786427:ERA786457 FAW786427:FAW786457 FKS786427:FKS786457 FUO786427:FUO786457 GEK786427:GEK786457 GOG786427:GOG786457 GYC786427:GYC786457 HHY786427:HHY786457 HRU786427:HRU786457 IBQ786427:IBQ786457 ILM786427:ILM786457 IVI786427:IVI786457 JFE786427:JFE786457 JPA786427:JPA786457 JYW786427:JYW786457 KIS786427:KIS786457 KSO786427:KSO786457 LCK786427:LCK786457 LMG786427:LMG786457 LWC786427:LWC786457 MFY786427:MFY786457 MPU786427:MPU786457 MZQ786427:MZQ786457 NJM786427:NJM786457 NTI786427:NTI786457 ODE786427:ODE786457 ONA786427:ONA786457 OWW786427:OWW786457 PGS786427:PGS786457 PQO786427:PQO786457 QAK786427:QAK786457 QKG786427:QKG786457 QUC786427:QUC786457 RDY786427:RDY786457 RNU786427:RNU786457 RXQ786427:RXQ786457 SHM786427:SHM786457 SRI786427:SRI786457 TBE786427:TBE786457 TLA786427:TLA786457 TUW786427:TUW786457 UES786427:UES786457 UOO786427:UOO786457 UYK786427:UYK786457 VIG786427:VIG786457 VSC786427:VSC786457 WBY786427:WBY786457 WLU786427:WLU786457 WVQ786427:WVQ786457 Y851962:Y851992 JE851963:JE851993 TA851963:TA851993 ACW851963:ACW851993 AMS851963:AMS851993 AWO851963:AWO851993 BGK851963:BGK851993 BQG851963:BQG851993 CAC851963:CAC851993 CJY851963:CJY851993 CTU851963:CTU851993 DDQ851963:DDQ851993 DNM851963:DNM851993 DXI851963:DXI851993 EHE851963:EHE851993 ERA851963:ERA851993 FAW851963:FAW851993 FKS851963:FKS851993 FUO851963:FUO851993 GEK851963:GEK851993 GOG851963:GOG851993 GYC851963:GYC851993 HHY851963:HHY851993 HRU851963:HRU851993 IBQ851963:IBQ851993 ILM851963:ILM851993 IVI851963:IVI851993 JFE851963:JFE851993 JPA851963:JPA851993 JYW851963:JYW851993 KIS851963:KIS851993 KSO851963:KSO851993 LCK851963:LCK851993 LMG851963:LMG851993 LWC851963:LWC851993 MFY851963:MFY851993 MPU851963:MPU851993 MZQ851963:MZQ851993 NJM851963:NJM851993 NTI851963:NTI851993 ODE851963:ODE851993 ONA851963:ONA851993 OWW851963:OWW851993 PGS851963:PGS851993 PQO851963:PQO851993 QAK851963:QAK851993 QKG851963:QKG851993 QUC851963:QUC851993 RDY851963:RDY851993 RNU851963:RNU851993 RXQ851963:RXQ851993 SHM851963:SHM851993 SRI851963:SRI851993 TBE851963:TBE851993 TLA851963:TLA851993 TUW851963:TUW851993 UES851963:UES851993 UOO851963:UOO851993 UYK851963:UYK851993 VIG851963:VIG851993 VSC851963:VSC851993 WBY851963:WBY851993 WLU851963:WLU851993 WVQ851963:WVQ851993 Y917498:Y917528 JE917499:JE917529 TA917499:TA917529 ACW917499:ACW917529 AMS917499:AMS917529 AWO917499:AWO917529 BGK917499:BGK917529 BQG917499:BQG917529 CAC917499:CAC917529 CJY917499:CJY917529 CTU917499:CTU917529 DDQ917499:DDQ917529 DNM917499:DNM917529 DXI917499:DXI917529 EHE917499:EHE917529 ERA917499:ERA917529 FAW917499:FAW917529 FKS917499:FKS917529 FUO917499:FUO917529 GEK917499:GEK917529 GOG917499:GOG917529 GYC917499:GYC917529 HHY917499:HHY917529 HRU917499:HRU917529 IBQ917499:IBQ917529 ILM917499:ILM917529 IVI917499:IVI917529 JFE917499:JFE917529 JPA917499:JPA917529 JYW917499:JYW917529 KIS917499:KIS917529 KSO917499:KSO917529 LCK917499:LCK917529 LMG917499:LMG917529 LWC917499:LWC917529 MFY917499:MFY917529 MPU917499:MPU917529 MZQ917499:MZQ917529 NJM917499:NJM917529 NTI917499:NTI917529 ODE917499:ODE917529 ONA917499:ONA917529 OWW917499:OWW917529 PGS917499:PGS917529 PQO917499:PQO917529 QAK917499:QAK917529 QKG917499:QKG917529 QUC917499:QUC917529 RDY917499:RDY917529 RNU917499:RNU917529 RXQ917499:RXQ917529 SHM917499:SHM917529 SRI917499:SRI917529 TBE917499:TBE917529 TLA917499:TLA917529 TUW917499:TUW917529 UES917499:UES917529 UOO917499:UOO917529 UYK917499:UYK917529 VIG917499:VIG917529 VSC917499:VSC917529 WBY917499:WBY917529 WLU917499:WLU917529 WVQ917499:WVQ917529 Y983034:Y983064 JE983035:JE983065 TA983035:TA983065 ACW983035:ACW983065 AMS983035:AMS983065 AWO983035:AWO983065 BGK983035:BGK983065 BQG983035:BQG983065 CAC983035:CAC983065 CJY983035:CJY983065 CTU983035:CTU983065 DDQ983035:DDQ983065 DNM983035:DNM983065 DXI983035:DXI983065 EHE983035:EHE983065 ERA983035:ERA983065 FAW983035:FAW983065 FKS983035:FKS983065 FUO983035:FUO983065 GEK983035:GEK983065 GOG983035:GOG983065 GYC983035:GYC983065 HHY983035:HHY983065 HRU983035:HRU983065 IBQ983035:IBQ983065 ILM983035:ILM983065 IVI983035:IVI983065 JFE983035:JFE983065 JPA983035:JPA983065 JYW983035:JYW983065 KIS983035:KIS983065 KSO983035:KSO983065 LCK983035:LCK983065 LMG983035:LMG983065 LWC983035:LWC983065 MFY983035:MFY983065 MPU983035:MPU983065 MZQ983035:MZQ983065 NJM983035:NJM983065 NTI983035:NTI983065 ODE983035:ODE983065 ONA983035:ONA983065 OWW983035:OWW983065 PGS983035:PGS983065 PQO983035:PQO983065 QAK983035:QAK983065 QKG983035:QKG983065 QUC983035:QUC983065 RDY983035:RDY983065 RNU983035:RNU983065 RXQ983035:RXQ983065 SHM983035:SHM983065 SRI983035:SRI983065 TBE983035:TBE983065 TLA983035:TLA983065 TUW983035:TUW983065 UES983035:UES983065 UOO983035:UOO983065 UYK983035:UYK983065 VIG983035:VIG983065 VSC983035:VSC983065 WBY983035:WBY983065 WLU983035:WLU983065 WVK13:WVK42 WLO13:WLO42 WBS13:WBS42 VRW13:VRW42 VIA13:VIA42 UYE13:UYE42 UOI13:UOI42 UEM13:UEM42 TUQ13:TUQ42 TKU13:TKU42 TAY13:TAY42 SRC13:SRC42 SHG13:SHG42 RXK13:RXK42 RNO13:RNO42 RDS13:RDS42 QTW13:QTW42 QKA13:QKA42 QAE13:QAE42 PQI13:PQI42 PGM13:PGM42 OWQ13:OWQ42 OMU13:OMU42 OCY13:OCY42 NTC13:NTC42 NJG13:NJG42 MZK13:MZK42 MPO13:MPO42 MFS13:MFS42 LVW13:LVW42 LMA13:LMA42 LCE13:LCE42 KSI13:KSI42 KIM13:KIM42 JYQ13:JYQ42 JOU13:JOU42 JEY13:JEY42 IVC13:IVC42 ILG13:ILG42 IBK13:IBK42 HRO13:HRO42 HHS13:HHS42 GXW13:GXW42 GOA13:GOA42 GEE13:GEE42 FUI13:FUI42 FKM13:FKM42 FAQ13:FAQ42 EQU13:EQU42 EGY13:EGY42 DXC13:DXC42 DNG13:DNG42 DDK13:DDK42 CTO13:CTO42 CJS13:CJS42 BZW13:BZW42 BQA13:BQA42 BGE13:BGE42 AWI13:AWI42 AMM13:AMM42 ACQ13:ACQ42 SU13:SU42 IY13:IY42" xr:uid="{F6DA89D4-FFC7-426D-A596-86C3ED2479C3}"/>
    <dataValidation allowBlank="1" showInputMessage="1" showErrorMessage="1" promptTitle="Baptisms" prompt="Enter the number of baptisms or POF performed by you during this time period. A baptismal report still needs to be filed." sqref="IK42 SG42 ACC42 ALY42 AVU42 BFQ42 BPM42 BZI42 CJE42 CTA42 DCW42 DMS42 DWO42 EGK42 EQG42 FAC42 FJY42 FTU42 GDQ42 GNM42 GXI42 HHE42 HRA42 IAW42 IKS42 IUO42 JEK42 JOG42 JYC42 KHY42 KRU42 LBQ42 LLM42 LVI42 MFE42 MPA42 MYW42 NIS42 NSO42 OCK42 OMG42 OWC42 PFY42 PPU42 PZQ42 QJM42 QTI42 RDE42 RNA42 RWW42 SGS42 SQO42 TAK42 TKG42 TUC42 UDY42 UNU42 UXQ42 VHM42 VRI42 WBE42 WLA42 WUW42 IQ65561 SM65561 ACI65561 AME65561 AWA65561 BFW65561 BPS65561 BZO65561 CJK65561 CTG65561 DDC65561 DMY65561 DWU65561 EGQ65561 EQM65561 FAI65561 FKE65561 FUA65561 GDW65561 GNS65561 GXO65561 HHK65561 HRG65561 IBC65561 IKY65561 IUU65561 JEQ65561 JOM65561 JYI65561 KIE65561 KSA65561 LBW65561 LLS65561 LVO65561 MFK65561 MPG65561 MZC65561 NIY65561 NSU65561 OCQ65561 OMM65561 OWI65561 PGE65561 PQA65561 PZW65561 QJS65561 QTO65561 RDK65561 RNG65561 RXC65561 SGY65561 SQU65561 TAQ65561 TKM65561 TUI65561 UEE65561 UOA65561 UXW65561 VHS65561 VRO65561 WBK65561 WLG65561 WVC65561 IQ131097 SM131097 ACI131097 AME131097 AWA131097 BFW131097 BPS131097 BZO131097 CJK131097 CTG131097 DDC131097 DMY131097 DWU131097 EGQ131097 EQM131097 FAI131097 FKE131097 FUA131097 GDW131097 GNS131097 GXO131097 HHK131097 HRG131097 IBC131097 IKY131097 IUU131097 JEQ131097 JOM131097 JYI131097 KIE131097 KSA131097 LBW131097 LLS131097 LVO131097 MFK131097 MPG131097 MZC131097 NIY131097 NSU131097 OCQ131097 OMM131097 OWI131097 PGE131097 PQA131097 PZW131097 QJS131097 QTO131097 RDK131097 RNG131097 RXC131097 SGY131097 SQU131097 TAQ131097 TKM131097 TUI131097 UEE131097 UOA131097 UXW131097 VHS131097 VRO131097 WBK131097 WLG131097 WVC131097 IQ196633 SM196633 ACI196633 AME196633 AWA196633 BFW196633 BPS196633 BZO196633 CJK196633 CTG196633 DDC196633 DMY196633 DWU196633 EGQ196633 EQM196633 FAI196633 FKE196633 FUA196633 GDW196633 GNS196633 GXO196633 HHK196633 HRG196633 IBC196633 IKY196633 IUU196633 JEQ196633 JOM196633 JYI196633 KIE196633 KSA196633 LBW196633 LLS196633 LVO196633 MFK196633 MPG196633 MZC196633 NIY196633 NSU196633 OCQ196633 OMM196633 OWI196633 PGE196633 PQA196633 PZW196633 QJS196633 QTO196633 RDK196633 RNG196633 RXC196633 SGY196633 SQU196633 TAQ196633 TKM196633 TUI196633 UEE196633 UOA196633 UXW196633 VHS196633 VRO196633 WBK196633 WLG196633 WVC196633 IQ262169 SM262169 ACI262169 AME262169 AWA262169 BFW262169 BPS262169 BZO262169 CJK262169 CTG262169 DDC262169 DMY262169 DWU262169 EGQ262169 EQM262169 FAI262169 FKE262169 FUA262169 GDW262169 GNS262169 GXO262169 HHK262169 HRG262169 IBC262169 IKY262169 IUU262169 JEQ262169 JOM262169 JYI262169 KIE262169 KSA262169 LBW262169 LLS262169 LVO262169 MFK262169 MPG262169 MZC262169 NIY262169 NSU262169 OCQ262169 OMM262169 OWI262169 PGE262169 PQA262169 PZW262169 QJS262169 QTO262169 RDK262169 RNG262169 RXC262169 SGY262169 SQU262169 TAQ262169 TKM262169 TUI262169 UEE262169 UOA262169 UXW262169 VHS262169 VRO262169 WBK262169 WLG262169 WVC262169 IQ327705 SM327705 ACI327705 AME327705 AWA327705 BFW327705 BPS327705 BZO327705 CJK327705 CTG327705 DDC327705 DMY327705 DWU327705 EGQ327705 EQM327705 FAI327705 FKE327705 FUA327705 GDW327705 GNS327705 GXO327705 HHK327705 HRG327705 IBC327705 IKY327705 IUU327705 JEQ327705 JOM327705 JYI327705 KIE327705 KSA327705 LBW327705 LLS327705 LVO327705 MFK327705 MPG327705 MZC327705 NIY327705 NSU327705 OCQ327705 OMM327705 OWI327705 PGE327705 PQA327705 PZW327705 QJS327705 QTO327705 RDK327705 RNG327705 RXC327705 SGY327705 SQU327705 TAQ327705 TKM327705 TUI327705 UEE327705 UOA327705 UXW327705 VHS327705 VRO327705 WBK327705 WLG327705 WVC327705 IQ393241 SM393241 ACI393241 AME393241 AWA393241 BFW393241 BPS393241 BZO393241 CJK393241 CTG393241 DDC393241 DMY393241 DWU393241 EGQ393241 EQM393241 FAI393241 FKE393241 FUA393241 GDW393241 GNS393241 GXO393241 HHK393241 HRG393241 IBC393241 IKY393241 IUU393241 JEQ393241 JOM393241 JYI393241 KIE393241 KSA393241 LBW393241 LLS393241 LVO393241 MFK393241 MPG393241 MZC393241 NIY393241 NSU393241 OCQ393241 OMM393241 OWI393241 PGE393241 PQA393241 PZW393241 QJS393241 QTO393241 RDK393241 RNG393241 RXC393241 SGY393241 SQU393241 TAQ393241 TKM393241 TUI393241 UEE393241 UOA393241 UXW393241 VHS393241 VRO393241 WBK393241 WLG393241 WVC393241 IQ458777 SM458777 ACI458777 AME458777 AWA458777 BFW458777 BPS458777 BZO458777 CJK458777 CTG458777 DDC458777 DMY458777 DWU458777 EGQ458777 EQM458777 FAI458777 FKE458777 FUA458777 GDW458777 GNS458777 GXO458777 HHK458777 HRG458777 IBC458777 IKY458777 IUU458777 JEQ458777 JOM458777 JYI458777 KIE458777 KSA458777 LBW458777 LLS458777 LVO458777 MFK458777 MPG458777 MZC458777 NIY458777 NSU458777 OCQ458777 OMM458777 OWI458777 PGE458777 PQA458777 PZW458777 QJS458777 QTO458777 RDK458777 RNG458777 RXC458777 SGY458777 SQU458777 TAQ458777 TKM458777 TUI458777 UEE458777 UOA458777 UXW458777 VHS458777 VRO458777 WBK458777 WLG458777 WVC458777 IQ524313 SM524313 ACI524313 AME524313 AWA524313 BFW524313 BPS524313 BZO524313 CJK524313 CTG524313 DDC524313 DMY524313 DWU524313 EGQ524313 EQM524313 FAI524313 FKE524313 FUA524313 GDW524313 GNS524313 GXO524313 HHK524313 HRG524313 IBC524313 IKY524313 IUU524313 JEQ524313 JOM524313 JYI524313 KIE524313 KSA524313 LBW524313 LLS524313 LVO524313 MFK524313 MPG524313 MZC524313 NIY524313 NSU524313 OCQ524313 OMM524313 OWI524313 PGE524313 PQA524313 PZW524313 QJS524313 QTO524313 RDK524313 RNG524313 RXC524313 SGY524313 SQU524313 TAQ524313 TKM524313 TUI524313 UEE524313 UOA524313 UXW524313 VHS524313 VRO524313 WBK524313 WLG524313 WVC524313 IQ589849 SM589849 ACI589849 AME589849 AWA589849 BFW589849 BPS589849 BZO589849 CJK589849 CTG589849 DDC589849 DMY589849 DWU589849 EGQ589849 EQM589849 FAI589849 FKE589849 FUA589849 GDW589849 GNS589849 GXO589849 HHK589849 HRG589849 IBC589849 IKY589849 IUU589849 JEQ589849 JOM589849 JYI589849 KIE589849 KSA589849 LBW589849 LLS589849 LVO589849 MFK589849 MPG589849 MZC589849 NIY589849 NSU589849 OCQ589849 OMM589849 OWI589849 PGE589849 PQA589849 PZW589849 QJS589849 QTO589849 RDK589849 RNG589849 RXC589849 SGY589849 SQU589849 TAQ589849 TKM589849 TUI589849 UEE589849 UOA589849 UXW589849 VHS589849 VRO589849 WBK589849 WLG589849 WVC589849 IQ655385 SM655385 ACI655385 AME655385 AWA655385 BFW655385 BPS655385 BZO655385 CJK655385 CTG655385 DDC655385 DMY655385 DWU655385 EGQ655385 EQM655385 FAI655385 FKE655385 FUA655385 GDW655385 GNS655385 GXO655385 HHK655385 HRG655385 IBC655385 IKY655385 IUU655385 JEQ655385 JOM655385 JYI655385 KIE655385 KSA655385 LBW655385 LLS655385 LVO655385 MFK655385 MPG655385 MZC655385 NIY655385 NSU655385 OCQ655385 OMM655385 OWI655385 PGE655385 PQA655385 PZW655385 QJS655385 QTO655385 RDK655385 RNG655385 RXC655385 SGY655385 SQU655385 TAQ655385 TKM655385 TUI655385 UEE655385 UOA655385 UXW655385 VHS655385 VRO655385 WBK655385 WLG655385 WVC655385 IQ720921 SM720921 ACI720921 AME720921 AWA720921 BFW720921 BPS720921 BZO720921 CJK720921 CTG720921 DDC720921 DMY720921 DWU720921 EGQ720921 EQM720921 FAI720921 FKE720921 FUA720921 GDW720921 GNS720921 GXO720921 HHK720921 HRG720921 IBC720921 IKY720921 IUU720921 JEQ720921 JOM720921 JYI720921 KIE720921 KSA720921 LBW720921 LLS720921 LVO720921 MFK720921 MPG720921 MZC720921 NIY720921 NSU720921 OCQ720921 OMM720921 OWI720921 PGE720921 PQA720921 PZW720921 QJS720921 QTO720921 RDK720921 RNG720921 RXC720921 SGY720921 SQU720921 TAQ720921 TKM720921 TUI720921 UEE720921 UOA720921 UXW720921 VHS720921 VRO720921 WBK720921 WLG720921 WVC720921 IQ786457 SM786457 ACI786457 AME786457 AWA786457 BFW786457 BPS786457 BZO786457 CJK786457 CTG786457 DDC786457 DMY786457 DWU786457 EGQ786457 EQM786457 FAI786457 FKE786457 FUA786457 GDW786457 GNS786457 GXO786457 HHK786457 HRG786457 IBC786457 IKY786457 IUU786457 JEQ786457 JOM786457 JYI786457 KIE786457 KSA786457 LBW786457 LLS786457 LVO786457 MFK786457 MPG786457 MZC786457 NIY786457 NSU786457 OCQ786457 OMM786457 OWI786457 PGE786457 PQA786457 PZW786457 QJS786457 QTO786457 RDK786457 RNG786457 RXC786457 SGY786457 SQU786457 TAQ786457 TKM786457 TUI786457 UEE786457 UOA786457 UXW786457 VHS786457 VRO786457 WBK786457 WLG786457 WVC786457 IQ851993 SM851993 ACI851993 AME851993 AWA851993 BFW851993 BPS851993 BZO851993 CJK851993 CTG851993 DDC851993 DMY851993 DWU851993 EGQ851993 EQM851993 FAI851993 FKE851993 FUA851993 GDW851993 GNS851993 GXO851993 HHK851993 HRG851993 IBC851993 IKY851993 IUU851993 JEQ851993 JOM851993 JYI851993 KIE851993 KSA851993 LBW851993 LLS851993 LVO851993 MFK851993 MPG851993 MZC851993 NIY851993 NSU851993 OCQ851993 OMM851993 OWI851993 PGE851993 PQA851993 PZW851993 QJS851993 QTO851993 RDK851993 RNG851993 RXC851993 SGY851993 SQU851993 TAQ851993 TKM851993 TUI851993 UEE851993 UOA851993 UXW851993 VHS851993 VRO851993 WBK851993 WLG851993 WVC851993 IQ917529 SM917529 ACI917529 AME917529 AWA917529 BFW917529 BPS917529 BZO917529 CJK917529 CTG917529 DDC917529 DMY917529 DWU917529 EGQ917529 EQM917529 FAI917529 FKE917529 FUA917529 GDW917529 GNS917529 GXO917529 HHK917529 HRG917529 IBC917529 IKY917529 IUU917529 JEQ917529 JOM917529 JYI917529 KIE917529 KSA917529 LBW917529 LLS917529 LVO917529 MFK917529 MPG917529 MZC917529 NIY917529 NSU917529 OCQ917529 OMM917529 OWI917529 PGE917529 PQA917529 PZW917529 QJS917529 QTO917529 RDK917529 RNG917529 RXC917529 SGY917529 SQU917529 TAQ917529 TKM917529 TUI917529 UEE917529 UOA917529 UXW917529 VHS917529 VRO917529 WBK917529 WLG917529 WVC917529 IQ983065 SM983065 ACI983065 AME983065 AWA983065 BFW983065 BPS983065 BZO983065 CJK983065 CTG983065 DDC983065 DMY983065 DWU983065 EGQ983065 EQM983065 FAI983065 FKE983065 FUA983065 GDW983065 GNS983065 GXO983065 HHK983065 HRG983065 IBC983065 IKY983065 IUU983065 JEQ983065 JOM983065 JYI983065 KIE983065 KSA983065 LBW983065 LLS983065 LVO983065 MFK983065 MPG983065 MZC983065 NIY983065 NSU983065 OCQ983065 OMM983065 OWI983065 PGE983065 PQA983065 PZW983065 QJS983065 QTO983065 RDK983065 RNG983065 RXC983065 SGY983065 SQU983065 TAQ983065 TKM983065 TUI983065 UEE983065 UOA983065 UXW983065 VHS983065 VRO983065 WBK983065 WLG983065 WVC983065 B47 L45 G983064:H983064 G917528:H917528 G851992:H851992 G786456:H786456 G720920:H720920 G655384:H655384 G589848:H589848 G524312:H524312 G458776:H458776 G393240:H393240 G327704:H327704 G262168:H262168 G196632:H196632 G131096:H131096 G65560:H65560" xr:uid="{FEC39BD1-7EA0-4A4B-B082-6C6E689139C2}"/>
    <dataValidation allowBlank="1" showInputMessage="1" showErrorMessage="1" promptTitle="Personal Data" prompt="Enter the correct personal data." sqref="W7:X7 Z65522:Z65525 JF65523:JF65526 TB65523:TB65526 ACX65523:ACX65526 AMT65523:AMT65526 AWP65523:AWP65526 BGL65523:BGL65526 BQH65523:BQH65526 CAD65523:CAD65526 CJZ65523:CJZ65526 CTV65523:CTV65526 DDR65523:DDR65526 DNN65523:DNN65526 DXJ65523:DXJ65526 EHF65523:EHF65526 ERB65523:ERB65526 FAX65523:FAX65526 FKT65523:FKT65526 FUP65523:FUP65526 GEL65523:GEL65526 GOH65523:GOH65526 GYD65523:GYD65526 HHZ65523:HHZ65526 HRV65523:HRV65526 IBR65523:IBR65526 ILN65523:ILN65526 IVJ65523:IVJ65526 JFF65523:JFF65526 JPB65523:JPB65526 JYX65523:JYX65526 KIT65523:KIT65526 KSP65523:KSP65526 LCL65523:LCL65526 LMH65523:LMH65526 LWD65523:LWD65526 MFZ65523:MFZ65526 MPV65523:MPV65526 MZR65523:MZR65526 NJN65523:NJN65526 NTJ65523:NTJ65526 ODF65523:ODF65526 ONB65523:ONB65526 OWX65523:OWX65526 PGT65523:PGT65526 PQP65523:PQP65526 QAL65523:QAL65526 QKH65523:QKH65526 QUD65523:QUD65526 RDZ65523:RDZ65526 RNV65523:RNV65526 RXR65523:RXR65526 SHN65523:SHN65526 SRJ65523:SRJ65526 TBF65523:TBF65526 TLB65523:TLB65526 TUX65523:TUX65526 UET65523:UET65526 UOP65523:UOP65526 UYL65523:UYL65526 VIH65523:VIH65526 VSD65523:VSD65526 WBZ65523:WBZ65526 WLV65523:WLV65526 WVR65523:WVR65526 Z131058:Z131061 JF131059:JF131062 TB131059:TB131062 ACX131059:ACX131062 AMT131059:AMT131062 AWP131059:AWP131062 BGL131059:BGL131062 BQH131059:BQH131062 CAD131059:CAD131062 CJZ131059:CJZ131062 CTV131059:CTV131062 DDR131059:DDR131062 DNN131059:DNN131062 DXJ131059:DXJ131062 EHF131059:EHF131062 ERB131059:ERB131062 FAX131059:FAX131062 FKT131059:FKT131062 FUP131059:FUP131062 GEL131059:GEL131062 GOH131059:GOH131062 GYD131059:GYD131062 HHZ131059:HHZ131062 HRV131059:HRV131062 IBR131059:IBR131062 ILN131059:ILN131062 IVJ131059:IVJ131062 JFF131059:JFF131062 JPB131059:JPB131062 JYX131059:JYX131062 KIT131059:KIT131062 KSP131059:KSP131062 LCL131059:LCL131062 LMH131059:LMH131062 LWD131059:LWD131062 MFZ131059:MFZ131062 MPV131059:MPV131062 MZR131059:MZR131062 NJN131059:NJN131062 NTJ131059:NTJ131062 ODF131059:ODF131062 ONB131059:ONB131062 OWX131059:OWX131062 PGT131059:PGT131062 PQP131059:PQP131062 QAL131059:QAL131062 QKH131059:QKH131062 QUD131059:QUD131062 RDZ131059:RDZ131062 RNV131059:RNV131062 RXR131059:RXR131062 SHN131059:SHN131062 SRJ131059:SRJ131062 TBF131059:TBF131062 TLB131059:TLB131062 TUX131059:TUX131062 UET131059:UET131062 UOP131059:UOP131062 UYL131059:UYL131062 VIH131059:VIH131062 VSD131059:VSD131062 WBZ131059:WBZ131062 WLV131059:WLV131062 WVR131059:WVR131062 Z196594:Z196597 JF196595:JF196598 TB196595:TB196598 ACX196595:ACX196598 AMT196595:AMT196598 AWP196595:AWP196598 BGL196595:BGL196598 BQH196595:BQH196598 CAD196595:CAD196598 CJZ196595:CJZ196598 CTV196595:CTV196598 DDR196595:DDR196598 DNN196595:DNN196598 DXJ196595:DXJ196598 EHF196595:EHF196598 ERB196595:ERB196598 FAX196595:FAX196598 FKT196595:FKT196598 FUP196595:FUP196598 GEL196595:GEL196598 GOH196595:GOH196598 GYD196595:GYD196598 HHZ196595:HHZ196598 HRV196595:HRV196598 IBR196595:IBR196598 ILN196595:ILN196598 IVJ196595:IVJ196598 JFF196595:JFF196598 JPB196595:JPB196598 JYX196595:JYX196598 KIT196595:KIT196598 KSP196595:KSP196598 LCL196595:LCL196598 LMH196595:LMH196598 LWD196595:LWD196598 MFZ196595:MFZ196598 MPV196595:MPV196598 MZR196595:MZR196598 NJN196595:NJN196598 NTJ196595:NTJ196598 ODF196595:ODF196598 ONB196595:ONB196598 OWX196595:OWX196598 PGT196595:PGT196598 PQP196595:PQP196598 QAL196595:QAL196598 QKH196595:QKH196598 QUD196595:QUD196598 RDZ196595:RDZ196598 RNV196595:RNV196598 RXR196595:RXR196598 SHN196595:SHN196598 SRJ196595:SRJ196598 TBF196595:TBF196598 TLB196595:TLB196598 TUX196595:TUX196598 UET196595:UET196598 UOP196595:UOP196598 UYL196595:UYL196598 VIH196595:VIH196598 VSD196595:VSD196598 WBZ196595:WBZ196598 WLV196595:WLV196598 WVR196595:WVR196598 Z262130:Z262133 JF262131:JF262134 TB262131:TB262134 ACX262131:ACX262134 AMT262131:AMT262134 AWP262131:AWP262134 BGL262131:BGL262134 BQH262131:BQH262134 CAD262131:CAD262134 CJZ262131:CJZ262134 CTV262131:CTV262134 DDR262131:DDR262134 DNN262131:DNN262134 DXJ262131:DXJ262134 EHF262131:EHF262134 ERB262131:ERB262134 FAX262131:FAX262134 FKT262131:FKT262134 FUP262131:FUP262134 GEL262131:GEL262134 GOH262131:GOH262134 GYD262131:GYD262134 HHZ262131:HHZ262134 HRV262131:HRV262134 IBR262131:IBR262134 ILN262131:ILN262134 IVJ262131:IVJ262134 JFF262131:JFF262134 JPB262131:JPB262134 JYX262131:JYX262134 KIT262131:KIT262134 KSP262131:KSP262134 LCL262131:LCL262134 LMH262131:LMH262134 LWD262131:LWD262134 MFZ262131:MFZ262134 MPV262131:MPV262134 MZR262131:MZR262134 NJN262131:NJN262134 NTJ262131:NTJ262134 ODF262131:ODF262134 ONB262131:ONB262134 OWX262131:OWX262134 PGT262131:PGT262134 PQP262131:PQP262134 QAL262131:QAL262134 QKH262131:QKH262134 QUD262131:QUD262134 RDZ262131:RDZ262134 RNV262131:RNV262134 RXR262131:RXR262134 SHN262131:SHN262134 SRJ262131:SRJ262134 TBF262131:TBF262134 TLB262131:TLB262134 TUX262131:TUX262134 UET262131:UET262134 UOP262131:UOP262134 UYL262131:UYL262134 VIH262131:VIH262134 VSD262131:VSD262134 WBZ262131:WBZ262134 WLV262131:WLV262134 WVR262131:WVR262134 Z327666:Z327669 JF327667:JF327670 TB327667:TB327670 ACX327667:ACX327670 AMT327667:AMT327670 AWP327667:AWP327670 BGL327667:BGL327670 BQH327667:BQH327670 CAD327667:CAD327670 CJZ327667:CJZ327670 CTV327667:CTV327670 DDR327667:DDR327670 DNN327667:DNN327670 DXJ327667:DXJ327670 EHF327667:EHF327670 ERB327667:ERB327670 FAX327667:FAX327670 FKT327667:FKT327670 FUP327667:FUP327670 GEL327667:GEL327670 GOH327667:GOH327670 GYD327667:GYD327670 HHZ327667:HHZ327670 HRV327667:HRV327670 IBR327667:IBR327670 ILN327667:ILN327670 IVJ327667:IVJ327670 JFF327667:JFF327670 JPB327667:JPB327670 JYX327667:JYX327670 KIT327667:KIT327670 KSP327667:KSP327670 LCL327667:LCL327670 LMH327667:LMH327670 LWD327667:LWD327670 MFZ327667:MFZ327670 MPV327667:MPV327670 MZR327667:MZR327670 NJN327667:NJN327670 NTJ327667:NTJ327670 ODF327667:ODF327670 ONB327667:ONB327670 OWX327667:OWX327670 PGT327667:PGT327670 PQP327667:PQP327670 QAL327667:QAL327670 QKH327667:QKH327670 QUD327667:QUD327670 RDZ327667:RDZ327670 RNV327667:RNV327670 RXR327667:RXR327670 SHN327667:SHN327670 SRJ327667:SRJ327670 TBF327667:TBF327670 TLB327667:TLB327670 TUX327667:TUX327670 UET327667:UET327670 UOP327667:UOP327670 UYL327667:UYL327670 VIH327667:VIH327670 VSD327667:VSD327670 WBZ327667:WBZ327670 WLV327667:WLV327670 WVR327667:WVR327670 Z393202:Z393205 JF393203:JF393206 TB393203:TB393206 ACX393203:ACX393206 AMT393203:AMT393206 AWP393203:AWP393206 BGL393203:BGL393206 BQH393203:BQH393206 CAD393203:CAD393206 CJZ393203:CJZ393206 CTV393203:CTV393206 DDR393203:DDR393206 DNN393203:DNN393206 DXJ393203:DXJ393206 EHF393203:EHF393206 ERB393203:ERB393206 FAX393203:FAX393206 FKT393203:FKT393206 FUP393203:FUP393206 GEL393203:GEL393206 GOH393203:GOH393206 GYD393203:GYD393206 HHZ393203:HHZ393206 HRV393203:HRV393206 IBR393203:IBR393206 ILN393203:ILN393206 IVJ393203:IVJ393206 JFF393203:JFF393206 JPB393203:JPB393206 JYX393203:JYX393206 KIT393203:KIT393206 KSP393203:KSP393206 LCL393203:LCL393206 LMH393203:LMH393206 LWD393203:LWD393206 MFZ393203:MFZ393206 MPV393203:MPV393206 MZR393203:MZR393206 NJN393203:NJN393206 NTJ393203:NTJ393206 ODF393203:ODF393206 ONB393203:ONB393206 OWX393203:OWX393206 PGT393203:PGT393206 PQP393203:PQP393206 QAL393203:QAL393206 QKH393203:QKH393206 QUD393203:QUD393206 RDZ393203:RDZ393206 RNV393203:RNV393206 RXR393203:RXR393206 SHN393203:SHN393206 SRJ393203:SRJ393206 TBF393203:TBF393206 TLB393203:TLB393206 TUX393203:TUX393206 UET393203:UET393206 UOP393203:UOP393206 UYL393203:UYL393206 VIH393203:VIH393206 VSD393203:VSD393206 WBZ393203:WBZ393206 WLV393203:WLV393206 WVR393203:WVR393206 Z458738:Z458741 JF458739:JF458742 TB458739:TB458742 ACX458739:ACX458742 AMT458739:AMT458742 AWP458739:AWP458742 BGL458739:BGL458742 BQH458739:BQH458742 CAD458739:CAD458742 CJZ458739:CJZ458742 CTV458739:CTV458742 DDR458739:DDR458742 DNN458739:DNN458742 DXJ458739:DXJ458742 EHF458739:EHF458742 ERB458739:ERB458742 FAX458739:FAX458742 FKT458739:FKT458742 FUP458739:FUP458742 GEL458739:GEL458742 GOH458739:GOH458742 GYD458739:GYD458742 HHZ458739:HHZ458742 HRV458739:HRV458742 IBR458739:IBR458742 ILN458739:ILN458742 IVJ458739:IVJ458742 JFF458739:JFF458742 JPB458739:JPB458742 JYX458739:JYX458742 KIT458739:KIT458742 KSP458739:KSP458742 LCL458739:LCL458742 LMH458739:LMH458742 LWD458739:LWD458742 MFZ458739:MFZ458742 MPV458739:MPV458742 MZR458739:MZR458742 NJN458739:NJN458742 NTJ458739:NTJ458742 ODF458739:ODF458742 ONB458739:ONB458742 OWX458739:OWX458742 PGT458739:PGT458742 PQP458739:PQP458742 QAL458739:QAL458742 QKH458739:QKH458742 QUD458739:QUD458742 RDZ458739:RDZ458742 RNV458739:RNV458742 RXR458739:RXR458742 SHN458739:SHN458742 SRJ458739:SRJ458742 TBF458739:TBF458742 TLB458739:TLB458742 TUX458739:TUX458742 UET458739:UET458742 UOP458739:UOP458742 UYL458739:UYL458742 VIH458739:VIH458742 VSD458739:VSD458742 WBZ458739:WBZ458742 WLV458739:WLV458742 WVR458739:WVR458742 Z524274:Z524277 JF524275:JF524278 TB524275:TB524278 ACX524275:ACX524278 AMT524275:AMT524278 AWP524275:AWP524278 BGL524275:BGL524278 BQH524275:BQH524278 CAD524275:CAD524278 CJZ524275:CJZ524278 CTV524275:CTV524278 DDR524275:DDR524278 DNN524275:DNN524278 DXJ524275:DXJ524278 EHF524275:EHF524278 ERB524275:ERB524278 FAX524275:FAX524278 FKT524275:FKT524278 FUP524275:FUP524278 GEL524275:GEL524278 GOH524275:GOH524278 GYD524275:GYD524278 HHZ524275:HHZ524278 HRV524275:HRV524278 IBR524275:IBR524278 ILN524275:ILN524278 IVJ524275:IVJ524278 JFF524275:JFF524278 JPB524275:JPB524278 JYX524275:JYX524278 KIT524275:KIT524278 KSP524275:KSP524278 LCL524275:LCL524278 LMH524275:LMH524278 LWD524275:LWD524278 MFZ524275:MFZ524278 MPV524275:MPV524278 MZR524275:MZR524278 NJN524275:NJN524278 NTJ524275:NTJ524278 ODF524275:ODF524278 ONB524275:ONB524278 OWX524275:OWX524278 PGT524275:PGT524278 PQP524275:PQP524278 QAL524275:QAL524278 QKH524275:QKH524278 QUD524275:QUD524278 RDZ524275:RDZ524278 RNV524275:RNV524278 RXR524275:RXR524278 SHN524275:SHN524278 SRJ524275:SRJ524278 TBF524275:TBF524278 TLB524275:TLB524278 TUX524275:TUX524278 UET524275:UET524278 UOP524275:UOP524278 UYL524275:UYL524278 VIH524275:VIH524278 VSD524275:VSD524278 WBZ524275:WBZ524278 WLV524275:WLV524278 WVR524275:WVR524278 Z589810:Z589813 JF589811:JF589814 TB589811:TB589814 ACX589811:ACX589814 AMT589811:AMT589814 AWP589811:AWP589814 BGL589811:BGL589814 BQH589811:BQH589814 CAD589811:CAD589814 CJZ589811:CJZ589814 CTV589811:CTV589814 DDR589811:DDR589814 DNN589811:DNN589814 DXJ589811:DXJ589814 EHF589811:EHF589814 ERB589811:ERB589814 FAX589811:FAX589814 FKT589811:FKT589814 FUP589811:FUP589814 GEL589811:GEL589814 GOH589811:GOH589814 GYD589811:GYD589814 HHZ589811:HHZ589814 HRV589811:HRV589814 IBR589811:IBR589814 ILN589811:ILN589814 IVJ589811:IVJ589814 JFF589811:JFF589814 JPB589811:JPB589814 JYX589811:JYX589814 KIT589811:KIT589814 KSP589811:KSP589814 LCL589811:LCL589814 LMH589811:LMH589814 LWD589811:LWD589814 MFZ589811:MFZ589814 MPV589811:MPV589814 MZR589811:MZR589814 NJN589811:NJN589814 NTJ589811:NTJ589814 ODF589811:ODF589814 ONB589811:ONB589814 OWX589811:OWX589814 PGT589811:PGT589814 PQP589811:PQP589814 QAL589811:QAL589814 QKH589811:QKH589814 QUD589811:QUD589814 RDZ589811:RDZ589814 RNV589811:RNV589814 RXR589811:RXR589814 SHN589811:SHN589814 SRJ589811:SRJ589814 TBF589811:TBF589814 TLB589811:TLB589814 TUX589811:TUX589814 UET589811:UET589814 UOP589811:UOP589814 UYL589811:UYL589814 VIH589811:VIH589814 VSD589811:VSD589814 WBZ589811:WBZ589814 WLV589811:WLV589814 WVR589811:WVR589814 Z655346:Z655349 JF655347:JF655350 TB655347:TB655350 ACX655347:ACX655350 AMT655347:AMT655350 AWP655347:AWP655350 BGL655347:BGL655350 BQH655347:BQH655350 CAD655347:CAD655350 CJZ655347:CJZ655350 CTV655347:CTV655350 DDR655347:DDR655350 DNN655347:DNN655350 DXJ655347:DXJ655350 EHF655347:EHF655350 ERB655347:ERB655350 FAX655347:FAX655350 FKT655347:FKT655350 FUP655347:FUP655350 GEL655347:GEL655350 GOH655347:GOH655350 GYD655347:GYD655350 HHZ655347:HHZ655350 HRV655347:HRV655350 IBR655347:IBR655350 ILN655347:ILN655350 IVJ655347:IVJ655350 JFF655347:JFF655350 JPB655347:JPB655350 JYX655347:JYX655350 KIT655347:KIT655350 KSP655347:KSP655350 LCL655347:LCL655350 LMH655347:LMH655350 LWD655347:LWD655350 MFZ655347:MFZ655350 MPV655347:MPV655350 MZR655347:MZR655350 NJN655347:NJN655350 NTJ655347:NTJ655350 ODF655347:ODF655350 ONB655347:ONB655350 OWX655347:OWX655350 PGT655347:PGT655350 PQP655347:PQP655350 QAL655347:QAL655350 QKH655347:QKH655350 QUD655347:QUD655350 RDZ655347:RDZ655350 RNV655347:RNV655350 RXR655347:RXR655350 SHN655347:SHN655350 SRJ655347:SRJ655350 TBF655347:TBF655350 TLB655347:TLB655350 TUX655347:TUX655350 UET655347:UET655350 UOP655347:UOP655350 UYL655347:UYL655350 VIH655347:VIH655350 VSD655347:VSD655350 WBZ655347:WBZ655350 WLV655347:WLV655350 WVR655347:WVR655350 Z720882:Z720885 JF720883:JF720886 TB720883:TB720886 ACX720883:ACX720886 AMT720883:AMT720886 AWP720883:AWP720886 BGL720883:BGL720886 BQH720883:BQH720886 CAD720883:CAD720886 CJZ720883:CJZ720886 CTV720883:CTV720886 DDR720883:DDR720886 DNN720883:DNN720886 DXJ720883:DXJ720886 EHF720883:EHF720886 ERB720883:ERB720886 FAX720883:FAX720886 FKT720883:FKT720886 FUP720883:FUP720886 GEL720883:GEL720886 GOH720883:GOH720886 GYD720883:GYD720886 HHZ720883:HHZ720886 HRV720883:HRV720886 IBR720883:IBR720886 ILN720883:ILN720886 IVJ720883:IVJ720886 JFF720883:JFF720886 JPB720883:JPB720886 JYX720883:JYX720886 KIT720883:KIT720886 KSP720883:KSP720886 LCL720883:LCL720886 LMH720883:LMH720886 LWD720883:LWD720886 MFZ720883:MFZ720886 MPV720883:MPV720886 MZR720883:MZR720886 NJN720883:NJN720886 NTJ720883:NTJ720886 ODF720883:ODF720886 ONB720883:ONB720886 OWX720883:OWX720886 PGT720883:PGT720886 PQP720883:PQP720886 QAL720883:QAL720886 QKH720883:QKH720886 QUD720883:QUD720886 RDZ720883:RDZ720886 RNV720883:RNV720886 RXR720883:RXR720886 SHN720883:SHN720886 SRJ720883:SRJ720886 TBF720883:TBF720886 TLB720883:TLB720886 TUX720883:TUX720886 UET720883:UET720886 UOP720883:UOP720886 UYL720883:UYL720886 VIH720883:VIH720886 VSD720883:VSD720886 WBZ720883:WBZ720886 WLV720883:WLV720886 WVR720883:WVR720886 Z786418:Z786421 JF786419:JF786422 TB786419:TB786422 ACX786419:ACX786422 AMT786419:AMT786422 AWP786419:AWP786422 BGL786419:BGL786422 BQH786419:BQH786422 CAD786419:CAD786422 CJZ786419:CJZ786422 CTV786419:CTV786422 DDR786419:DDR786422 DNN786419:DNN786422 DXJ786419:DXJ786422 EHF786419:EHF786422 ERB786419:ERB786422 FAX786419:FAX786422 FKT786419:FKT786422 FUP786419:FUP786422 GEL786419:GEL786422 GOH786419:GOH786422 GYD786419:GYD786422 HHZ786419:HHZ786422 HRV786419:HRV786422 IBR786419:IBR786422 ILN786419:ILN786422 IVJ786419:IVJ786422 JFF786419:JFF786422 JPB786419:JPB786422 JYX786419:JYX786422 KIT786419:KIT786422 KSP786419:KSP786422 LCL786419:LCL786422 LMH786419:LMH786422 LWD786419:LWD786422 MFZ786419:MFZ786422 MPV786419:MPV786422 MZR786419:MZR786422 NJN786419:NJN786422 NTJ786419:NTJ786422 ODF786419:ODF786422 ONB786419:ONB786422 OWX786419:OWX786422 PGT786419:PGT786422 PQP786419:PQP786422 QAL786419:QAL786422 QKH786419:QKH786422 QUD786419:QUD786422 RDZ786419:RDZ786422 RNV786419:RNV786422 RXR786419:RXR786422 SHN786419:SHN786422 SRJ786419:SRJ786422 TBF786419:TBF786422 TLB786419:TLB786422 TUX786419:TUX786422 UET786419:UET786422 UOP786419:UOP786422 UYL786419:UYL786422 VIH786419:VIH786422 VSD786419:VSD786422 WBZ786419:WBZ786422 WLV786419:WLV786422 WVR786419:WVR786422 Z851954:Z851957 JF851955:JF851958 TB851955:TB851958 ACX851955:ACX851958 AMT851955:AMT851958 AWP851955:AWP851958 BGL851955:BGL851958 BQH851955:BQH851958 CAD851955:CAD851958 CJZ851955:CJZ851958 CTV851955:CTV851958 DDR851955:DDR851958 DNN851955:DNN851958 DXJ851955:DXJ851958 EHF851955:EHF851958 ERB851955:ERB851958 FAX851955:FAX851958 FKT851955:FKT851958 FUP851955:FUP851958 GEL851955:GEL851958 GOH851955:GOH851958 GYD851955:GYD851958 HHZ851955:HHZ851958 HRV851955:HRV851958 IBR851955:IBR851958 ILN851955:ILN851958 IVJ851955:IVJ851958 JFF851955:JFF851958 JPB851955:JPB851958 JYX851955:JYX851958 KIT851955:KIT851958 KSP851955:KSP851958 LCL851955:LCL851958 LMH851955:LMH851958 LWD851955:LWD851958 MFZ851955:MFZ851958 MPV851955:MPV851958 MZR851955:MZR851958 NJN851955:NJN851958 NTJ851955:NTJ851958 ODF851955:ODF851958 ONB851955:ONB851958 OWX851955:OWX851958 PGT851955:PGT851958 PQP851955:PQP851958 QAL851955:QAL851958 QKH851955:QKH851958 QUD851955:QUD851958 RDZ851955:RDZ851958 RNV851955:RNV851958 RXR851955:RXR851958 SHN851955:SHN851958 SRJ851955:SRJ851958 TBF851955:TBF851958 TLB851955:TLB851958 TUX851955:TUX851958 UET851955:UET851958 UOP851955:UOP851958 UYL851955:UYL851958 VIH851955:VIH851958 VSD851955:VSD851958 WBZ851955:WBZ851958 WLV851955:WLV851958 WVR851955:WVR851958 Z917490:Z917493 JF917491:JF917494 TB917491:TB917494 ACX917491:ACX917494 AMT917491:AMT917494 AWP917491:AWP917494 BGL917491:BGL917494 BQH917491:BQH917494 CAD917491:CAD917494 CJZ917491:CJZ917494 CTV917491:CTV917494 DDR917491:DDR917494 DNN917491:DNN917494 DXJ917491:DXJ917494 EHF917491:EHF917494 ERB917491:ERB917494 FAX917491:FAX917494 FKT917491:FKT917494 FUP917491:FUP917494 GEL917491:GEL917494 GOH917491:GOH917494 GYD917491:GYD917494 HHZ917491:HHZ917494 HRV917491:HRV917494 IBR917491:IBR917494 ILN917491:ILN917494 IVJ917491:IVJ917494 JFF917491:JFF917494 JPB917491:JPB917494 JYX917491:JYX917494 KIT917491:KIT917494 KSP917491:KSP917494 LCL917491:LCL917494 LMH917491:LMH917494 LWD917491:LWD917494 MFZ917491:MFZ917494 MPV917491:MPV917494 MZR917491:MZR917494 NJN917491:NJN917494 NTJ917491:NTJ917494 ODF917491:ODF917494 ONB917491:ONB917494 OWX917491:OWX917494 PGT917491:PGT917494 PQP917491:PQP917494 QAL917491:QAL917494 QKH917491:QKH917494 QUD917491:QUD917494 RDZ917491:RDZ917494 RNV917491:RNV917494 RXR917491:RXR917494 SHN917491:SHN917494 SRJ917491:SRJ917494 TBF917491:TBF917494 TLB917491:TLB917494 TUX917491:TUX917494 UET917491:UET917494 UOP917491:UOP917494 UYL917491:UYL917494 VIH917491:VIH917494 VSD917491:VSD917494 WBZ917491:WBZ917494 WLV917491:WLV917494 WVR917491:WVR917494 Z983026:Z983029 JF983027:JF983030 TB983027:TB983030 ACX983027:ACX983030 AMT983027:AMT983030 AWP983027:AWP983030 BGL983027:BGL983030 BQH983027:BQH983030 CAD983027:CAD983030 CJZ983027:CJZ983030 CTV983027:CTV983030 DDR983027:DDR983030 DNN983027:DNN983030 DXJ983027:DXJ983030 EHF983027:EHF983030 ERB983027:ERB983030 FAX983027:FAX983030 FKT983027:FKT983030 FUP983027:FUP983030 GEL983027:GEL983030 GOH983027:GOH983030 GYD983027:GYD983030 HHZ983027:HHZ983030 HRV983027:HRV983030 IBR983027:IBR983030 ILN983027:ILN983030 IVJ983027:IVJ983030 JFF983027:JFF983030 JPB983027:JPB983030 JYX983027:JYX983030 KIT983027:KIT983030 KSP983027:KSP983030 LCL983027:LCL983030 LMH983027:LMH983030 LWD983027:LWD983030 MFZ983027:MFZ983030 MPV983027:MPV983030 MZR983027:MZR983030 NJN983027:NJN983030 NTJ983027:NTJ983030 ODF983027:ODF983030 ONB983027:ONB983030 OWX983027:OWX983030 PGT983027:PGT983030 PQP983027:PQP983030 QAL983027:QAL983030 QKH983027:QKH983030 QUD983027:QUD983030 RDZ983027:RDZ983030 RNV983027:RNV983030 RXR983027:RXR983030 SHN983027:SHN983030 SRJ983027:SRJ983030 TBF983027:TBF983030 TLB983027:TLB983030 TUX983027:TUX983030 UET983027:UET983030 UOP983027:UOP983030 UYL983027:UYL983030 VIH983027:VIH983030 VSD983027:VSD983030 WBZ983027:WBZ983030 WLV983027:WLV983030 WVR983027:WVR983030 JC65523:JD65527 SY65523:SZ65527 ACU65523:ACV65527 AMQ65523:AMR65527 AWM65523:AWN65527 BGI65523:BGJ65527 BQE65523:BQF65527 CAA65523:CAB65527 CJW65523:CJX65527 CTS65523:CTT65527 DDO65523:DDP65527 DNK65523:DNL65527 DXG65523:DXH65527 EHC65523:EHD65527 EQY65523:EQZ65527 FAU65523:FAV65527 FKQ65523:FKR65527 FUM65523:FUN65527 GEI65523:GEJ65527 GOE65523:GOF65527 GYA65523:GYB65527 HHW65523:HHX65527 HRS65523:HRT65527 IBO65523:IBP65527 ILK65523:ILL65527 IVG65523:IVH65527 JFC65523:JFD65527 JOY65523:JOZ65527 JYU65523:JYV65527 KIQ65523:KIR65527 KSM65523:KSN65527 LCI65523:LCJ65527 LME65523:LMF65527 LWA65523:LWB65527 MFW65523:MFX65527 MPS65523:MPT65527 MZO65523:MZP65527 NJK65523:NJL65527 NTG65523:NTH65527 ODC65523:ODD65527 OMY65523:OMZ65527 OWU65523:OWV65527 PGQ65523:PGR65527 PQM65523:PQN65527 QAI65523:QAJ65527 QKE65523:QKF65527 QUA65523:QUB65527 RDW65523:RDX65527 RNS65523:RNT65527 RXO65523:RXP65527 SHK65523:SHL65527 SRG65523:SRH65527 TBC65523:TBD65527 TKY65523:TKZ65527 TUU65523:TUV65527 UEQ65523:UER65527 UOM65523:UON65527 UYI65523:UYJ65527 VIE65523:VIF65527 VSA65523:VSB65527 WBW65523:WBX65527 WLS65523:WLT65527 WVO65523:WVP65527 JC131059:JD131063 SY131059:SZ131063 ACU131059:ACV131063 AMQ131059:AMR131063 AWM131059:AWN131063 BGI131059:BGJ131063 BQE131059:BQF131063 CAA131059:CAB131063 CJW131059:CJX131063 CTS131059:CTT131063 DDO131059:DDP131063 DNK131059:DNL131063 DXG131059:DXH131063 EHC131059:EHD131063 EQY131059:EQZ131063 FAU131059:FAV131063 FKQ131059:FKR131063 FUM131059:FUN131063 GEI131059:GEJ131063 GOE131059:GOF131063 GYA131059:GYB131063 HHW131059:HHX131063 HRS131059:HRT131063 IBO131059:IBP131063 ILK131059:ILL131063 IVG131059:IVH131063 JFC131059:JFD131063 JOY131059:JOZ131063 JYU131059:JYV131063 KIQ131059:KIR131063 KSM131059:KSN131063 LCI131059:LCJ131063 LME131059:LMF131063 LWA131059:LWB131063 MFW131059:MFX131063 MPS131059:MPT131063 MZO131059:MZP131063 NJK131059:NJL131063 NTG131059:NTH131063 ODC131059:ODD131063 OMY131059:OMZ131063 OWU131059:OWV131063 PGQ131059:PGR131063 PQM131059:PQN131063 QAI131059:QAJ131063 QKE131059:QKF131063 QUA131059:QUB131063 RDW131059:RDX131063 RNS131059:RNT131063 RXO131059:RXP131063 SHK131059:SHL131063 SRG131059:SRH131063 TBC131059:TBD131063 TKY131059:TKZ131063 TUU131059:TUV131063 UEQ131059:UER131063 UOM131059:UON131063 UYI131059:UYJ131063 VIE131059:VIF131063 VSA131059:VSB131063 WBW131059:WBX131063 WLS131059:WLT131063 WVO131059:WVP131063 JC196595:JD196599 SY196595:SZ196599 ACU196595:ACV196599 AMQ196595:AMR196599 AWM196595:AWN196599 BGI196595:BGJ196599 BQE196595:BQF196599 CAA196595:CAB196599 CJW196595:CJX196599 CTS196595:CTT196599 DDO196595:DDP196599 DNK196595:DNL196599 DXG196595:DXH196599 EHC196595:EHD196599 EQY196595:EQZ196599 FAU196595:FAV196599 FKQ196595:FKR196599 FUM196595:FUN196599 GEI196595:GEJ196599 GOE196595:GOF196599 GYA196595:GYB196599 HHW196595:HHX196599 HRS196595:HRT196599 IBO196595:IBP196599 ILK196595:ILL196599 IVG196595:IVH196599 JFC196595:JFD196599 JOY196595:JOZ196599 JYU196595:JYV196599 KIQ196595:KIR196599 KSM196595:KSN196599 LCI196595:LCJ196599 LME196595:LMF196599 LWA196595:LWB196599 MFW196595:MFX196599 MPS196595:MPT196599 MZO196595:MZP196599 NJK196595:NJL196599 NTG196595:NTH196599 ODC196595:ODD196599 OMY196595:OMZ196599 OWU196595:OWV196599 PGQ196595:PGR196599 PQM196595:PQN196599 QAI196595:QAJ196599 QKE196595:QKF196599 QUA196595:QUB196599 RDW196595:RDX196599 RNS196595:RNT196599 RXO196595:RXP196599 SHK196595:SHL196599 SRG196595:SRH196599 TBC196595:TBD196599 TKY196595:TKZ196599 TUU196595:TUV196599 UEQ196595:UER196599 UOM196595:UON196599 UYI196595:UYJ196599 VIE196595:VIF196599 VSA196595:VSB196599 WBW196595:WBX196599 WLS196595:WLT196599 WVO196595:WVP196599 JC262131:JD262135 SY262131:SZ262135 ACU262131:ACV262135 AMQ262131:AMR262135 AWM262131:AWN262135 BGI262131:BGJ262135 BQE262131:BQF262135 CAA262131:CAB262135 CJW262131:CJX262135 CTS262131:CTT262135 DDO262131:DDP262135 DNK262131:DNL262135 DXG262131:DXH262135 EHC262131:EHD262135 EQY262131:EQZ262135 FAU262131:FAV262135 FKQ262131:FKR262135 FUM262131:FUN262135 GEI262131:GEJ262135 GOE262131:GOF262135 GYA262131:GYB262135 HHW262131:HHX262135 HRS262131:HRT262135 IBO262131:IBP262135 ILK262131:ILL262135 IVG262131:IVH262135 JFC262131:JFD262135 JOY262131:JOZ262135 JYU262131:JYV262135 KIQ262131:KIR262135 KSM262131:KSN262135 LCI262131:LCJ262135 LME262131:LMF262135 LWA262131:LWB262135 MFW262131:MFX262135 MPS262131:MPT262135 MZO262131:MZP262135 NJK262131:NJL262135 NTG262131:NTH262135 ODC262131:ODD262135 OMY262131:OMZ262135 OWU262131:OWV262135 PGQ262131:PGR262135 PQM262131:PQN262135 QAI262131:QAJ262135 QKE262131:QKF262135 QUA262131:QUB262135 RDW262131:RDX262135 RNS262131:RNT262135 RXO262131:RXP262135 SHK262131:SHL262135 SRG262131:SRH262135 TBC262131:TBD262135 TKY262131:TKZ262135 TUU262131:TUV262135 UEQ262131:UER262135 UOM262131:UON262135 UYI262131:UYJ262135 VIE262131:VIF262135 VSA262131:VSB262135 WBW262131:WBX262135 WLS262131:WLT262135 WVO262131:WVP262135 JC327667:JD327671 SY327667:SZ327671 ACU327667:ACV327671 AMQ327667:AMR327671 AWM327667:AWN327671 BGI327667:BGJ327671 BQE327667:BQF327671 CAA327667:CAB327671 CJW327667:CJX327671 CTS327667:CTT327671 DDO327667:DDP327671 DNK327667:DNL327671 DXG327667:DXH327671 EHC327667:EHD327671 EQY327667:EQZ327671 FAU327667:FAV327671 FKQ327667:FKR327671 FUM327667:FUN327671 GEI327667:GEJ327671 GOE327667:GOF327671 GYA327667:GYB327671 HHW327667:HHX327671 HRS327667:HRT327671 IBO327667:IBP327671 ILK327667:ILL327671 IVG327667:IVH327671 JFC327667:JFD327671 JOY327667:JOZ327671 JYU327667:JYV327671 KIQ327667:KIR327671 KSM327667:KSN327671 LCI327667:LCJ327671 LME327667:LMF327671 LWA327667:LWB327671 MFW327667:MFX327671 MPS327667:MPT327671 MZO327667:MZP327671 NJK327667:NJL327671 NTG327667:NTH327671 ODC327667:ODD327671 OMY327667:OMZ327671 OWU327667:OWV327671 PGQ327667:PGR327671 PQM327667:PQN327671 QAI327667:QAJ327671 QKE327667:QKF327671 QUA327667:QUB327671 RDW327667:RDX327671 RNS327667:RNT327671 RXO327667:RXP327671 SHK327667:SHL327671 SRG327667:SRH327671 TBC327667:TBD327671 TKY327667:TKZ327671 TUU327667:TUV327671 UEQ327667:UER327671 UOM327667:UON327671 UYI327667:UYJ327671 VIE327667:VIF327671 VSA327667:VSB327671 WBW327667:WBX327671 WLS327667:WLT327671 WVO327667:WVP327671 JC393203:JD393207 SY393203:SZ393207 ACU393203:ACV393207 AMQ393203:AMR393207 AWM393203:AWN393207 BGI393203:BGJ393207 BQE393203:BQF393207 CAA393203:CAB393207 CJW393203:CJX393207 CTS393203:CTT393207 DDO393203:DDP393207 DNK393203:DNL393207 DXG393203:DXH393207 EHC393203:EHD393207 EQY393203:EQZ393207 FAU393203:FAV393207 FKQ393203:FKR393207 FUM393203:FUN393207 GEI393203:GEJ393207 GOE393203:GOF393207 GYA393203:GYB393207 HHW393203:HHX393207 HRS393203:HRT393207 IBO393203:IBP393207 ILK393203:ILL393207 IVG393203:IVH393207 JFC393203:JFD393207 JOY393203:JOZ393207 JYU393203:JYV393207 KIQ393203:KIR393207 KSM393203:KSN393207 LCI393203:LCJ393207 LME393203:LMF393207 LWA393203:LWB393207 MFW393203:MFX393207 MPS393203:MPT393207 MZO393203:MZP393207 NJK393203:NJL393207 NTG393203:NTH393207 ODC393203:ODD393207 OMY393203:OMZ393207 OWU393203:OWV393207 PGQ393203:PGR393207 PQM393203:PQN393207 QAI393203:QAJ393207 QKE393203:QKF393207 QUA393203:QUB393207 RDW393203:RDX393207 RNS393203:RNT393207 RXO393203:RXP393207 SHK393203:SHL393207 SRG393203:SRH393207 TBC393203:TBD393207 TKY393203:TKZ393207 TUU393203:TUV393207 UEQ393203:UER393207 UOM393203:UON393207 UYI393203:UYJ393207 VIE393203:VIF393207 VSA393203:VSB393207 WBW393203:WBX393207 WLS393203:WLT393207 WVO393203:WVP393207 JC458739:JD458743 SY458739:SZ458743 ACU458739:ACV458743 AMQ458739:AMR458743 AWM458739:AWN458743 BGI458739:BGJ458743 BQE458739:BQF458743 CAA458739:CAB458743 CJW458739:CJX458743 CTS458739:CTT458743 DDO458739:DDP458743 DNK458739:DNL458743 DXG458739:DXH458743 EHC458739:EHD458743 EQY458739:EQZ458743 FAU458739:FAV458743 FKQ458739:FKR458743 FUM458739:FUN458743 GEI458739:GEJ458743 GOE458739:GOF458743 GYA458739:GYB458743 HHW458739:HHX458743 HRS458739:HRT458743 IBO458739:IBP458743 ILK458739:ILL458743 IVG458739:IVH458743 JFC458739:JFD458743 JOY458739:JOZ458743 JYU458739:JYV458743 KIQ458739:KIR458743 KSM458739:KSN458743 LCI458739:LCJ458743 LME458739:LMF458743 LWA458739:LWB458743 MFW458739:MFX458743 MPS458739:MPT458743 MZO458739:MZP458743 NJK458739:NJL458743 NTG458739:NTH458743 ODC458739:ODD458743 OMY458739:OMZ458743 OWU458739:OWV458743 PGQ458739:PGR458743 PQM458739:PQN458743 QAI458739:QAJ458743 QKE458739:QKF458743 QUA458739:QUB458743 RDW458739:RDX458743 RNS458739:RNT458743 RXO458739:RXP458743 SHK458739:SHL458743 SRG458739:SRH458743 TBC458739:TBD458743 TKY458739:TKZ458743 TUU458739:TUV458743 UEQ458739:UER458743 UOM458739:UON458743 UYI458739:UYJ458743 VIE458739:VIF458743 VSA458739:VSB458743 WBW458739:WBX458743 WLS458739:WLT458743 WVO458739:WVP458743 JC524275:JD524279 SY524275:SZ524279 ACU524275:ACV524279 AMQ524275:AMR524279 AWM524275:AWN524279 BGI524275:BGJ524279 BQE524275:BQF524279 CAA524275:CAB524279 CJW524275:CJX524279 CTS524275:CTT524279 DDO524275:DDP524279 DNK524275:DNL524279 DXG524275:DXH524279 EHC524275:EHD524279 EQY524275:EQZ524279 FAU524275:FAV524279 FKQ524275:FKR524279 FUM524275:FUN524279 GEI524275:GEJ524279 GOE524275:GOF524279 GYA524275:GYB524279 HHW524275:HHX524279 HRS524275:HRT524279 IBO524275:IBP524279 ILK524275:ILL524279 IVG524275:IVH524279 JFC524275:JFD524279 JOY524275:JOZ524279 JYU524275:JYV524279 KIQ524275:KIR524279 KSM524275:KSN524279 LCI524275:LCJ524279 LME524275:LMF524279 LWA524275:LWB524279 MFW524275:MFX524279 MPS524275:MPT524279 MZO524275:MZP524279 NJK524275:NJL524279 NTG524275:NTH524279 ODC524275:ODD524279 OMY524275:OMZ524279 OWU524275:OWV524279 PGQ524275:PGR524279 PQM524275:PQN524279 QAI524275:QAJ524279 QKE524275:QKF524279 QUA524275:QUB524279 RDW524275:RDX524279 RNS524275:RNT524279 RXO524275:RXP524279 SHK524275:SHL524279 SRG524275:SRH524279 TBC524275:TBD524279 TKY524275:TKZ524279 TUU524275:TUV524279 UEQ524275:UER524279 UOM524275:UON524279 UYI524275:UYJ524279 VIE524275:VIF524279 VSA524275:VSB524279 WBW524275:WBX524279 WLS524275:WLT524279 WVO524275:WVP524279 JC589811:JD589815 SY589811:SZ589815 ACU589811:ACV589815 AMQ589811:AMR589815 AWM589811:AWN589815 BGI589811:BGJ589815 BQE589811:BQF589815 CAA589811:CAB589815 CJW589811:CJX589815 CTS589811:CTT589815 DDO589811:DDP589815 DNK589811:DNL589815 DXG589811:DXH589815 EHC589811:EHD589815 EQY589811:EQZ589815 FAU589811:FAV589815 FKQ589811:FKR589815 FUM589811:FUN589815 GEI589811:GEJ589815 GOE589811:GOF589815 GYA589811:GYB589815 HHW589811:HHX589815 HRS589811:HRT589815 IBO589811:IBP589815 ILK589811:ILL589815 IVG589811:IVH589815 JFC589811:JFD589815 JOY589811:JOZ589815 JYU589811:JYV589815 KIQ589811:KIR589815 KSM589811:KSN589815 LCI589811:LCJ589815 LME589811:LMF589815 LWA589811:LWB589815 MFW589811:MFX589815 MPS589811:MPT589815 MZO589811:MZP589815 NJK589811:NJL589815 NTG589811:NTH589815 ODC589811:ODD589815 OMY589811:OMZ589815 OWU589811:OWV589815 PGQ589811:PGR589815 PQM589811:PQN589815 QAI589811:QAJ589815 QKE589811:QKF589815 QUA589811:QUB589815 RDW589811:RDX589815 RNS589811:RNT589815 RXO589811:RXP589815 SHK589811:SHL589815 SRG589811:SRH589815 TBC589811:TBD589815 TKY589811:TKZ589815 TUU589811:TUV589815 UEQ589811:UER589815 UOM589811:UON589815 UYI589811:UYJ589815 VIE589811:VIF589815 VSA589811:VSB589815 WBW589811:WBX589815 WLS589811:WLT589815 WVO589811:WVP589815 JC655347:JD655351 SY655347:SZ655351 ACU655347:ACV655351 AMQ655347:AMR655351 AWM655347:AWN655351 BGI655347:BGJ655351 BQE655347:BQF655351 CAA655347:CAB655351 CJW655347:CJX655351 CTS655347:CTT655351 DDO655347:DDP655351 DNK655347:DNL655351 DXG655347:DXH655351 EHC655347:EHD655351 EQY655347:EQZ655351 FAU655347:FAV655351 FKQ655347:FKR655351 FUM655347:FUN655351 GEI655347:GEJ655351 GOE655347:GOF655351 GYA655347:GYB655351 HHW655347:HHX655351 HRS655347:HRT655351 IBO655347:IBP655351 ILK655347:ILL655351 IVG655347:IVH655351 JFC655347:JFD655351 JOY655347:JOZ655351 JYU655347:JYV655351 KIQ655347:KIR655351 KSM655347:KSN655351 LCI655347:LCJ655351 LME655347:LMF655351 LWA655347:LWB655351 MFW655347:MFX655351 MPS655347:MPT655351 MZO655347:MZP655351 NJK655347:NJL655351 NTG655347:NTH655351 ODC655347:ODD655351 OMY655347:OMZ655351 OWU655347:OWV655351 PGQ655347:PGR655351 PQM655347:PQN655351 QAI655347:QAJ655351 QKE655347:QKF655351 QUA655347:QUB655351 RDW655347:RDX655351 RNS655347:RNT655351 RXO655347:RXP655351 SHK655347:SHL655351 SRG655347:SRH655351 TBC655347:TBD655351 TKY655347:TKZ655351 TUU655347:TUV655351 UEQ655347:UER655351 UOM655347:UON655351 UYI655347:UYJ655351 VIE655347:VIF655351 VSA655347:VSB655351 WBW655347:WBX655351 WLS655347:WLT655351 WVO655347:WVP655351 JC720883:JD720887 SY720883:SZ720887 ACU720883:ACV720887 AMQ720883:AMR720887 AWM720883:AWN720887 BGI720883:BGJ720887 BQE720883:BQF720887 CAA720883:CAB720887 CJW720883:CJX720887 CTS720883:CTT720887 DDO720883:DDP720887 DNK720883:DNL720887 DXG720883:DXH720887 EHC720883:EHD720887 EQY720883:EQZ720887 FAU720883:FAV720887 FKQ720883:FKR720887 FUM720883:FUN720887 GEI720883:GEJ720887 GOE720883:GOF720887 GYA720883:GYB720887 HHW720883:HHX720887 HRS720883:HRT720887 IBO720883:IBP720887 ILK720883:ILL720887 IVG720883:IVH720887 JFC720883:JFD720887 JOY720883:JOZ720887 JYU720883:JYV720887 KIQ720883:KIR720887 KSM720883:KSN720887 LCI720883:LCJ720887 LME720883:LMF720887 LWA720883:LWB720887 MFW720883:MFX720887 MPS720883:MPT720887 MZO720883:MZP720887 NJK720883:NJL720887 NTG720883:NTH720887 ODC720883:ODD720887 OMY720883:OMZ720887 OWU720883:OWV720887 PGQ720883:PGR720887 PQM720883:PQN720887 QAI720883:QAJ720887 QKE720883:QKF720887 QUA720883:QUB720887 RDW720883:RDX720887 RNS720883:RNT720887 RXO720883:RXP720887 SHK720883:SHL720887 SRG720883:SRH720887 TBC720883:TBD720887 TKY720883:TKZ720887 TUU720883:TUV720887 UEQ720883:UER720887 UOM720883:UON720887 UYI720883:UYJ720887 VIE720883:VIF720887 VSA720883:VSB720887 WBW720883:WBX720887 WLS720883:WLT720887 WVO720883:WVP720887 JC786419:JD786423 SY786419:SZ786423 ACU786419:ACV786423 AMQ786419:AMR786423 AWM786419:AWN786423 BGI786419:BGJ786423 BQE786419:BQF786423 CAA786419:CAB786423 CJW786419:CJX786423 CTS786419:CTT786423 DDO786419:DDP786423 DNK786419:DNL786423 DXG786419:DXH786423 EHC786419:EHD786423 EQY786419:EQZ786423 FAU786419:FAV786423 FKQ786419:FKR786423 FUM786419:FUN786423 GEI786419:GEJ786423 GOE786419:GOF786423 GYA786419:GYB786423 HHW786419:HHX786423 HRS786419:HRT786423 IBO786419:IBP786423 ILK786419:ILL786423 IVG786419:IVH786423 JFC786419:JFD786423 JOY786419:JOZ786423 JYU786419:JYV786423 KIQ786419:KIR786423 KSM786419:KSN786423 LCI786419:LCJ786423 LME786419:LMF786423 LWA786419:LWB786423 MFW786419:MFX786423 MPS786419:MPT786423 MZO786419:MZP786423 NJK786419:NJL786423 NTG786419:NTH786423 ODC786419:ODD786423 OMY786419:OMZ786423 OWU786419:OWV786423 PGQ786419:PGR786423 PQM786419:PQN786423 QAI786419:QAJ786423 QKE786419:QKF786423 QUA786419:QUB786423 RDW786419:RDX786423 RNS786419:RNT786423 RXO786419:RXP786423 SHK786419:SHL786423 SRG786419:SRH786423 TBC786419:TBD786423 TKY786419:TKZ786423 TUU786419:TUV786423 UEQ786419:UER786423 UOM786419:UON786423 UYI786419:UYJ786423 VIE786419:VIF786423 VSA786419:VSB786423 WBW786419:WBX786423 WLS786419:WLT786423 WVO786419:WVP786423 JC851955:JD851959 SY851955:SZ851959 ACU851955:ACV851959 AMQ851955:AMR851959 AWM851955:AWN851959 BGI851955:BGJ851959 BQE851955:BQF851959 CAA851955:CAB851959 CJW851955:CJX851959 CTS851955:CTT851959 DDO851955:DDP851959 DNK851955:DNL851959 DXG851955:DXH851959 EHC851955:EHD851959 EQY851955:EQZ851959 FAU851955:FAV851959 FKQ851955:FKR851959 FUM851955:FUN851959 GEI851955:GEJ851959 GOE851955:GOF851959 GYA851955:GYB851959 HHW851955:HHX851959 HRS851955:HRT851959 IBO851955:IBP851959 ILK851955:ILL851959 IVG851955:IVH851959 JFC851955:JFD851959 JOY851955:JOZ851959 JYU851955:JYV851959 KIQ851955:KIR851959 KSM851955:KSN851959 LCI851955:LCJ851959 LME851955:LMF851959 LWA851955:LWB851959 MFW851955:MFX851959 MPS851955:MPT851959 MZO851955:MZP851959 NJK851955:NJL851959 NTG851955:NTH851959 ODC851955:ODD851959 OMY851955:OMZ851959 OWU851955:OWV851959 PGQ851955:PGR851959 PQM851955:PQN851959 QAI851955:QAJ851959 QKE851955:QKF851959 QUA851955:QUB851959 RDW851955:RDX851959 RNS851955:RNT851959 RXO851955:RXP851959 SHK851955:SHL851959 SRG851955:SRH851959 TBC851955:TBD851959 TKY851955:TKZ851959 TUU851955:TUV851959 UEQ851955:UER851959 UOM851955:UON851959 UYI851955:UYJ851959 VIE851955:VIF851959 VSA851955:VSB851959 WBW851955:WBX851959 WLS851955:WLT851959 WVO851955:WVP851959 JC917491:JD917495 SY917491:SZ917495 ACU917491:ACV917495 AMQ917491:AMR917495 AWM917491:AWN917495 BGI917491:BGJ917495 BQE917491:BQF917495 CAA917491:CAB917495 CJW917491:CJX917495 CTS917491:CTT917495 DDO917491:DDP917495 DNK917491:DNL917495 DXG917491:DXH917495 EHC917491:EHD917495 EQY917491:EQZ917495 FAU917491:FAV917495 FKQ917491:FKR917495 FUM917491:FUN917495 GEI917491:GEJ917495 GOE917491:GOF917495 GYA917491:GYB917495 HHW917491:HHX917495 HRS917491:HRT917495 IBO917491:IBP917495 ILK917491:ILL917495 IVG917491:IVH917495 JFC917491:JFD917495 JOY917491:JOZ917495 JYU917491:JYV917495 KIQ917491:KIR917495 KSM917491:KSN917495 LCI917491:LCJ917495 LME917491:LMF917495 LWA917491:LWB917495 MFW917491:MFX917495 MPS917491:MPT917495 MZO917491:MZP917495 NJK917491:NJL917495 NTG917491:NTH917495 ODC917491:ODD917495 OMY917491:OMZ917495 OWU917491:OWV917495 PGQ917491:PGR917495 PQM917491:PQN917495 QAI917491:QAJ917495 QKE917491:QKF917495 QUA917491:QUB917495 RDW917491:RDX917495 RNS917491:RNT917495 RXO917491:RXP917495 SHK917491:SHL917495 SRG917491:SRH917495 TBC917491:TBD917495 TKY917491:TKZ917495 TUU917491:TUV917495 UEQ917491:UER917495 UOM917491:UON917495 UYI917491:UYJ917495 VIE917491:VIF917495 VSA917491:VSB917495 WBW917491:WBX917495 WLS917491:WLT917495 WVO917491:WVP917495 JC983027:JD983031 SY983027:SZ983031 ACU983027:ACV983031 AMQ983027:AMR983031 AWM983027:AWN983031 BGI983027:BGJ983031 BQE983027:BQF983031 CAA983027:CAB983031 CJW983027:CJX983031 CTS983027:CTT983031 DDO983027:DDP983031 DNK983027:DNL983031 DXG983027:DXH983031 EHC983027:EHD983031 EQY983027:EQZ983031 FAU983027:FAV983031 FKQ983027:FKR983031 FUM983027:FUN983031 GEI983027:GEJ983031 GOE983027:GOF983031 GYA983027:GYB983031 HHW983027:HHX983031 HRS983027:HRT983031 IBO983027:IBP983031 ILK983027:ILL983031 IVG983027:IVH983031 JFC983027:JFD983031 JOY983027:JOZ983031 JYU983027:JYV983031 KIQ983027:KIR983031 KSM983027:KSN983031 LCI983027:LCJ983031 LME983027:LMF983031 LWA983027:LWB983031 MFW983027:MFX983031 MPS983027:MPT983031 MZO983027:MZP983031 NJK983027:NJL983031 NTG983027:NTH983031 ODC983027:ODD983031 OMY983027:OMZ983031 OWU983027:OWV983031 PGQ983027:PGR983031 PQM983027:PQN983031 QAI983027:QAJ983031 QKE983027:QKF983031 QUA983027:QUB983031 RDW983027:RDX983031 RNS983027:RNT983031 RXO983027:RXP983031 SHK983027:SHL983031 SRG983027:SRH983031 TBC983027:TBD983031 TKY983027:TKZ983031 TUU983027:TUV983031 UEQ983027:UER983031 UOM983027:UON983031 UYI983027:UYJ983031 VIE983027:VIF983031 VSA983027:VSB983031 WBW983027:WBX983031 WLS983027:WLT983031 WVO983027:WVP983031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2:Y65524 JE65523:JE65525 TA65523:TA65525 ACW65523:ACW65525 AMS65523:AMS65525 AWO65523:AWO65525 BGK65523:BGK65525 BQG65523:BQG65525 CAC65523:CAC65525 CJY65523:CJY65525 CTU65523:CTU65525 DDQ65523:DDQ65525 DNM65523:DNM65525 DXI65523:DXI65525 EHE65523:EHE65525 ERA65523:ERA65525 FAW65523:FAW65525 FKS65523:FKS65525 FUO65523:FUO65525 GEK65523:GEK65525 GOG65523:GOG65525 GYC65523:GYC65525 HHY65523:HHY65525 HRU65523:HRU65525 IBQ65523:IBQ65525 ILM65523:ILM65525 IVI65523:IVI65525 JFE65523:JFE65525 JPA65523:JPA65525 JYW65523:JYW65525 KIS65523:KIS65525 KSO65523:KSO65525 LCK65523:LCK65525 LMG65523:LMG65525 LWC65523:LWC65525 MFY65523:MFY65525 MPU65523:MPU65525 MZQ65523:MZQ65525 NJM65523:NJM65525 NTI65523:NTI65525 ODE65523:ODE65525 ONA65523:ONA65525 OWW65523:OWW65525 PGS65523:PGS65525 PQO65523:PQO65525 QAK65523:QAK65525 QKG65523:QKG65525 QUC65523:QUC65525 RDY65523:RDY65525 RNU65523:RNU65525 RXQ65523:RXQ65525 SHM65523:SHM65525 SRI65523:SRI65525 TBE65523:TBE65525 TLA65523:TLA65525 TUW65523:TUW65525 UES65523:UES65525 UOO65523:UOO65525 UYK65523:UYK65525 VIG65523:VIG65525 VSC65523:VSC65525 WBY65523:WBY65525 WLU65523:WLU65525 WVQ65523:WVQ65525 Y131058:Y131060 JE131059:JE131061 TA131059:TA131061 ACW131059:ACW131061 AMS131059:AMS131061 AWO131059:AWO131061 BGK131059:BGK131061 BQG131059:BQG131061 CAC131059:CAC131061 CJY131059:CJY131061 CTU131059:CTU131061 DDQ131059:DDQ131061 DNM131059:DNM131061 DXI131059:DXI131061 EHE131059:EHE131061 ERA131059:ERA131061 FAW131059:FAW131061 FKS131059:FKS131061 FUO131059:FUO131061 GEK131059:GEK131061 GOG131059:GOG131061 GYC131059:GYC131061 HHY131059:HHY131061 HRU131059:HRU131061 IBQ131059:IBQ131061 ILM131059:ILM131061 IVI131059:IVI131061 JFE131059:JFE131061 JPA131059:JPA131061 JYW131059:JYW131061 KIS131059:KIS131061 KSO131059:KSO131061 LCK131059:LCK131061 LMG131059:LMG131061 LWC131059:LWC131061 MFY131059:MFY131061 MPU131059:MPU131061 MZQ131059:MZQ131061 NJM131059:NJM131061 NTI131059:NTI131061 ODE131059:ODE131061 ONA131059:ONA131061 OWW131059:OWW131061 PGS131059:PGS131061 PQO131059:PQO131061 QAK131059:QAK131061 QKG131059:QKG131061 QUC131059:QUC131061 RDY131059:RDY131061 RNU131059:RNU131061 RXQ131059:RXQ131061 SHM131059:SHM131061 SRI131059:SRI131061 TBE131059:TBE131061 TLA131059:TLA131061 TUW131059:TUW131061 UES131059:UES131061 UOO131059:UOO131061 UYK131059:UYK131061 VIG131059:VIG131061 VSC131059:VSC131061 WBY131059:WBY131061 WLU131059:WLU131061 WVQ131059:WVQ131061 Y196594:Y196596 JE196595:JE196597 TA196595:TA196597 ACW196595:ACW196597 AMS196595:AMS196597 AWO196595:AWO196597 BGK196595:BGK196597 BQG196595:BQG196597 CAC196595:CAC196597 CJY196595:CJY196597 CTU196595:CTU196597 DDQ196595:DDQ196597 DNM196595:DNM196597 DXI196595:DXI196597 EHE196595:EHE196597 ERA196595:ERA196597 FAW196595:FAW196597 FKS196595:FKS196597 FUO196595:FUO196597 GEK196595:GEK196597 GOG196595:GOG196597 GYC196595:GYC196597 HHY196595:HHY196597 HRU196595:HRU196597 IBQ196595:IBQ196597 ILM196595:ILM196597 IVI196595:IVI196597 JFE196595:JFE196597 JPA196595:JPA196597 JYW196595:JYW196597 KIS196595:KIS196597 KSO196595:KSO196597 LCK196595:LCK196597 LMG196595:LMG196597 LWC196595:LWC196597 MFY196595:MFY196597 MPU196595:MPU196597 MZQ196595:MZQ196597 NJM196595:NJM196597 NTI196595:NTI196597 ODE196595:ODE196597 ONA196595:ONA196597 OWW196595:OWW196597 PGS196595:PGS196597 PQO196595:PQO196597 QAK196595:QAK196597 QKG196595:QKG196597 QUC196595:QUC196597 RDY196595:RDY196597 RNU196595:RNU196597 RXQ196595:RXQ196597 SHM196595:SHM196597 SRI196595:SRI196597 TBE196595:TBE196597 TLA196595:TLA196597 TUW196595:TUW196597 UES196595:UES196597 UOO196595:UOO196597 UYK196595:UYK196597 VIG196595:VIG196597 VSC196595:VSC196597 WBY196595:WBY196597 WLU196595:WLU196597 WVQ196595:WVQ196597 Y262130:Y262132 JE262131:JE262133 TA262131:TA262133 ACW262131:ACW262133 AMS262131:AMS262133 AWO262131:AWO262133 BGK262131:BGK262133 BQG262131:BQG262133 CAC262131:CAC262133 CJY262131:CJY262133 CTU262131:CTU262133 DDQ262131:DDQ262133 DNM262131:DNM262133 DXI262131:DXI262133 EHE262131:EHE262133 ERA262131:ERA262133 FAW262131:FAW262133 FKS262131:FKS262133 FUO262131:FUO262133 GEK262131:GEK262133 GOG262131:GOG262133 GYC262131:GYC262133 HHY262131:HHY262133 HRU262131:HRU262133 IBQ262131:IBQ262133 ILM262131:ILM262133 IVI262131:IVI262133 JFE262131:JFE262133 JPA262131:JPA262133 JYW262131:JYW262133 KIS262131:KIS262133 KSO262131:KSO262133 LCK262131:LCK262133 LMG262131:LMG262133 LWC262131:LWC262133 MFY262131:MFY262133 MPU262131:MPU262133 MZQ262131:MZQ262133 NJM262131:NJM262133 NTI262131:NTI262133 ODE262131:ODE262133 ONA262131:ONA262133 OWW262131:OWW262133 PGS262131:PGS262133 PQO262131:PQO262133 QAK262131:QAK262133 QKG262131:QKG262133 QUC262131:QUC262133 RDY262131:RDY262133 RNU262131:RNU262133 RXQ262131:RXQ262133 SHM262131:SHM262133 SRI262131:SRI262133 TBE262131:TBE262133 TLA262131:TLA262133 TUW262131:TUW262133 UES262131:UES262133 UOO262131:UOO262133 UYK262131:UYK262133 VIG262131:VIG262133 VSC262131:VSC262133 WBY262131:WBY262133 WLU262131:WLU262133 WVQ262131:WVQ262133 Y327666:Y327668 JE327667:JE327669 TA327667:TA327669 ACW327667:ACW327669 AMS327667:AMS327669 AWO327667:AWO327669 BGK327667:BGK327669 BQG327667:BQG327669 CAC327667:CAC327669 CJY327667:CJY327669 CTU327667:CTU327669 DDQ327667:DDQ327669 DNM327667:DNM327669 DXI327667:DXI327669 EHE327667:EHE327669 ERA327667:ERA327669 FAW327667:FAW327669 FKS327667:FKS327669 FUO327667:FUO327669 GEK327667:GEK327669 GOG327667:GOG327669 GYC327667:GYC327669 HHY327667:HHY327669 HRU327667:HRU327669 IBQ327667:IBQ327669 ILM327667:ILM327669 IVI327667:IVI327669 JFE327667:JFE327669 JPA327667:JPA327669 JYW327667:JYW327669 KIS327667:KIS327669 KSO327667:KSO327669 LCK327667:LCK327669 LMG327667:LMG327669 LWC327667:LWC327669 MFY327667:MFY327669 MPU327667:MPU327669 MZQ327667:MZQ327669 NJM327667:NJM327669 NTI327667:NTI327669 ODE327667:ODE327669 ONA327667:ONA327669 OWW327667:OWW327669 PGS327667:PGS327669 PQO327667:PQO327669 QAK327667:QAK327669 QKG327667:QKG327669 QUC327667:QUC327669 RDY327667:RDY327669 RNU327667:RNU327669 RXQ327667:RXQ327669 SHM327667:SHM327669 SRI327667:SRI327669 TBE327667:TBE327669 TLA327667:TLA327669 TUW327667:TUW327669 UES327667:UES327669 UOO327667:UOO327669 UYK327667:UYK327669 VIG327667:VIG327669 VSC327667:VSC327669 WBY327667:WBY327669 WLU327667:WLU327669 WVQ327667:WVQ327669 Y393202:Y393204 JE393203:JE393205 TA393203:TA393205 ACW393203:ACW393205 AMS393203:AMS393205 AWO393203:AWO393205 BGK393203:BGK393205 BQG393203:BQG393205 CAC393203:CAC393205 CJY393203:CJY393205 CTU393203:CTU393205 DDQ393203:DDQ393205 DNM393203:DNM393205 DXI393203:DXI393205 EHE393203:EHE393205 ERA393203:ERA393205 FAW393203:FAW393205 FKS393203:FKS393205 FUO393203:FUO393205 GEK393203:GEK393205 GOG393203:GOG393205 GYC393203:GYC393205 HHY393203:HHY393205 HRU393203:HRU393205 IBQ393203:IBQ393205 ILM393203:ILM393205 IVI393203:IVI393205 JFE393203:JFE393205 JPA393203:JPA393205 JYW393203:JYW393205 KIS393203:KIS393205 KSO393203:KSO393205 LCK393203:LCK393205 LMG393203:LMG393205 LWC393203:LWC393205 MFY393203:MFY393205 MPU393203:MPU393205 MZQ393203:MZQ393205 NJM393203:NJM393205 NTI393203:NTI393205 ODE393203:ODE393205 ONA393203:ONA393205 OWW393203:OWW393205 PGS393203:PGS393205 PQO393203:PQO393205 QAK393203:QAK393205 QKG393203:QKG393205 QUC393203:QUC393205 RDY393203:RDY393205 RNU393203:RNU393205 RXQ393203:RXQ393205 SHM393203:SHM393205 SRI393203:SRI393205 TBE393203:TBE393205 TLA393203:TLA393205 TUW393203:TUW393205 UES393203:UES393205 UOO393203:UOO393205 UYK393203:UYK393205 VIG393203:VIG393205 VSC393203:VSC393205 WBY393203:WBY393205 WLU393203:WLU393205 WVQ393203:WVQ393205 Y458738:Y458740 JE458739:JE458741 TA458739:TA458741 ACW458739:ACW458741 AMS458739:AMS458741 AWO458739:AWO458741 BGK458739:BGK458741 BQG458739:BQG458741 CAC458739:CAC458741 CJY458739:CJY458741 CTU458739:CTU458741 DDQ458739:DDQ458741 DNM458739:DNM458741 DXI458739:DXI458741 EHE458739:EHE458741 ERA458739:ERA458741 FAW458739:FAW458741 FKS458739:FKS458741 FUO458739:FUO458741 GEK458739:GEK458741 GOG458739:GOG458741 GYC458739:GYC458741 HHY458739:HHY458741 HRU458739:HRU458741 IBQ458739:IBQ458741 ILM458739:ILM458741 IVI458739:IVI458741 JFE458739:JFE458741 JPA458739:JPA458741 JYW458739:JYW458741 KIS458739:KIS458741 KSO458739:KSO458741 LCK458739:LCK458741 LMG458739:LMG458741 LWC458739:LWC458741 MFY458739:MFY458741 MPU458739:MPU458741 MZQ458739:MZQ458741 NJM458739:NJM458741 NTI458739:NTI458741 ODE458739:ODE458741 ONA458739:ONA458741 OWW458739:OWW458741 PGS458739:PGS458741 PQO458739:PQO458741 QAK458739:QAK458741 QKG458739:QKG458741 QUC458739:QUC458741 RDY458739:RDY458741 RNU458739:RNU458741 RXQ458739:RXQ458741 SHM458739:SHM458741 SRI458739:SRI458741 TBE458739:TBE458741 TLA458739:TLA458741 TUW458739:TUW458741 UES458739:UES458741 UOO458739:UOO458741 UYK458739:UYK458741 VIG458739:VIG458741 VSC458739:VSC458741 WBY458739:WBY458741 WLU458739:WLU458741 WVQ458739:WVQ458741 Y524274:Y524276 JE524275:JE524277 TA524275:TA524277 ACW524275:ACW524277 AMS524275:AMS524277 AWO524275:AWO524277 BGK524275:BGK524277 BQG524275:BQG524277 CAC524275:CAC524277 CJY524275:CJY524277 CTU524275:CTU524277 DDQ524275:DDQ524277 DNM524275:DNM524277 DXI524275:DXI524277 EHE524275:EHE524277 ERA524275:ERA524277 FAW524275:FAW524277 FKS524275:FKS524277 FUO524275:FUO524277 GEK524275:GEK524277 GOG524275:GOG524277 GYC524275:GYC524277 HHY524275:HHY524277 HRU524275:HRU524277 IBQ524275:IBQ524277 ILM524275:ILM524277 IVI524275:IVI524277 JFE524275:JFE524277 JPA524275:JPA524277 JYW524275:JYW524277 KIS524275:KIS524277 KSO524275:KSO524277 LCK524275:LCK524277 LMG524275:LMG524277 LWC524275:LWC524277 MFY524275:MFY524277 MPU524275:MPU524277 MZQ524275:MZQ524277 NJM524275:NJM524277 NTI524275:NTI524277 ODE524275:ODE524277 ONA524275:ONA524277 OWW524275:OWW524277 PGS524275:PGS524277 PQO524275:PQO524277 QAK524275:QAK524277 QKG524275:QKG524277 QUC524275:QUC524277 RDY524275:RDY524277 RNU524275:RNU524277 RXQ524275:RXQ524277 SHM524275:SHM524277 SRI524275:SRI524277 TBE524275:TBE524277 TLA524275:TLA524277 TUW524275:TUW524277 UES524275:UES524277 UOO524275:UOO524277 UYK524275:UYK524277 VIG524275:VIG524277 VSC524275:VSC524277 WBY524275:WBY524277 WLU524275:WLU524277 WVQ524275:WVQ524277 Y589810:Y589812 JE589811:JE589813 TA589811:TA589813 ACW589811:ACW589813 AMS589811:AMS589813 AWO589811:AWO589813 BGK589811:BGK589813 BQG589811:BQG589813 CAC589811:CAC589813 CJY589811:CJY589813 CTU589811:CTU589813 DDQ589811:DDQ589813 DNM589811:DNM589813 DXI589811:DXI589813 EHE589811:EHE589813 ERA589811:ERA589813 FAW589811:FAW589813 FKS589811:FKS589813 FUO589811:FUO589813 GEK589811:GEK589813 GOG589811:GOG589813 GYC589811:GYC589813 HHY589811:HHY589813 HRU589811:HRU589813 IBQ589811:IBQ589813 ILM589811:ILM589813 IVI589811:IVI589813 JFE589811:JFE589813 JPA589811:JPA589813 JYW589811:JYW589813 KIS589811:KIS589813 KSO589811:KSO589813 LCK589811:LCK589813 LMG589811:LMG589813 LWC589811:LWC589813 MFY589811:MFY589813 MPU589811:MPU589813 MZQ589811:MZQ589813 NJM589811:NJM589813 NTI589811:NTI589813 ODE589811:ODE589813 ONA589811:ONA589813 OWW589811:OWW589813 PGS589811:PGS589813 PQO589811:PQO589813 QAK589811:QAK589813 QKG589811:QKG589813 QUC589811:QUC589813 RDY589811:RDY589813 RNU589811:RNU589813 RXQ589811:RXQ589813 SHM589811:SHM589813 SRI589811:SRI589813 TBE589811:TBE589813 TLA589811:TLA589813 TUW589811:TUW589813 UES589811:UES589813 UOO589811:UOO589813 UYK589811:UYK589813 VIG589811:VIG589813 VSC589811:VSC589813 WBY589811:WBY589813 WLU589811:WLU589813 WVQ589811:WVQ589813 Y655346:Y655348 JE655347:JE655349 TA655347:TA655349 ACW655347:ACW655349 AMS655347:AMS655349 AWO655347:AWO655349 BGK655347:BGK655349 BQG655347:BQG655349 CAC655347:CAC655349 CJY655347:CJY655349 CTU655347:CTU655349 DDQ655347:DDQ655349 DNM655347:DNM655349 DXI655347:DXI655349 EHE655347:EHE655349 ERA655347:ERA655349 FAW655347:FAW655349 FKS655347:FKS655349 FUO655347:FUO655349 GEK655347:GEK655349 GOG655347:GOG655349 GYC655347:GYC655349 HHY655347:HHY655349 HRU655347:HRU655349 IBQ655347:IBQ655349 ILM655347:ILM655349 IVI655347:IVI655349 JFE655347:JFE655349 JPA655347:JPA655349 JYW655347:JYW655349 KIS655347:KIS655349 KSO655347:KSO655349 LCK655347:LCK655349 LMG655347:LMG655349 LWC655347:LWC655349 MFY655347:MFY655349 MPU655347:MPU655349 MZQ655347:MZQ655349 NJM655347:NJM655349 NTI655347:NTI655349 ODE655347:ODE655349 ONA655347:ONA655349 OWW655347:OWW655349 PGS655347:PGS655349 PQO655347:PQO655349 QAK655347:QAK655349 QKG655347:QKG655349 QUC655347:QUC655349 RDY655347:RDY655349 RNU655347:RNU655349 RXQ655347:RXQ655349 SHM655347:SHM655349 SRI655347:SRI655349 TBE655347:TBE655349 TLA655347:TLA655349 TUW655347:TUW655349 UES655347:UES655349 UOO655347:UOO655349 UYK655347:UYK655349 VIG655347:VIG655349 VSC655347:VSC655349 WBY655347:WBY655349 WLU655347:WLU655349 WVQ655347:WVQ655349 Y720882:Y720884 JE720883:JE720885 TA720883:TA720885 ACW720883:ACW720885 AMS720883:AMS720885 AWO720883:AWO720885 BGK720883:BGK720885 BQG720883:BQG720885 CAC720883:CAC720885 CJY720883:CJY720885 CTU720883:CTU720885 DDQ720883:DDQ720885 DNM720883:DNM720885 DXI720883:DXI720885 EHE720883:EHE720885 ERA720883:ERA720885 FAW720883:FAW720885 FKS720883:FKS720885 FUO720883:FUO720885 GEK720883:GEK720885 GOG720883:GOG720885 GYC720883:GYC720885 HHY720883:HHY720885 HRU720883:HRU720885 IBQ720883:IBQ720885 ILM720883:ILM720885 IVI720883:IVI720885 JFE720883:JFE720885 JPA720883:JPA720885 JYW720883:JYW720885 KIS720883:KIS720885 KSO720883:KSO720885 LCK720883:LCK720885 LMG720883:LMG720885 LWC720883:LWC720885 MFY720883:MFY720885 MPU720883:MPU720885 MZQ720883:MZQ720885 NJM720883:NJM720885 NTI720883:NTI720885 ODE720883:ODE720885 ONA720883:ONA720885 OWW720883:OWW720885 PGS720883:PGS720885 PQO720883:PQO720885 QAK720883:QAK720885 QKG720883:QKG720885 QUC720883:QUC720885 RDY720883:RDY720885 RNU720883:RNU720885 RXQ720883:RXQ720885 SHM720883:SHM720885 SRI720883:SRI720885 TBE720883:TBE720885 TLA720883:TLA720885 TUW720883:TUW720885 UES720883:UES720885 UOO720883:UOO720885 UYK720883:UYK720885 VIG720883:VIG720885 VSC720883:VSC720885 WBY720883:WBY720885 WLU720883:WLU720885 WVQ720883:WVQ720885 Y786418:Y786420 JE786419:JE786421 TA786419:TA786421 ACW786419:ACW786421 AMS786419:AMS786421 AWO786419:AWO786421 BGK786419:BGK786421 BQG786419:BQG786421 CAC786419:CAC786421 CJY786419:CJY786421 CTU786419:CTU786421 DDQ786419:DDQ786421 DNM786419:DNM786421 DXI786419:DXI786421 EHE786419:EHE786421 ERA786419:ERA786421 FAW786419:FAW786421 FKS786419:FKS786421 FUO786419:FUO786421 GEK786419:GEK786421 GOG786419:GOG786421 GYC786419:GYC786421 HHY786419:HHY786421 HRU786419:HRU786421 IBQ786419:IBQ786421 ILM786419:ILM786421 IVI786419:IVI786421 JFE786419:JFE786421 JPA786419:JPA786421 JYW786419:JYW786421 KIS786419:KIS786421 KSO786419:KSO786421 LCK786419:LCK786421 LMG786419:LMG786421 LWC786419:LWC786421 MFY786419:MFY786421 MPU786419:MPU786421 MZQ786419:MZQ786421 NJM786419:NJM786421 NTI786419:NTI786421 ODE786419:ODE786421 ONA786419:ONA786421 OWW786419:OWW786421 PGS786419:PGS786421 PQO786419:PQO786421 QAK786419:QAK786421 QKG786419:QKG786421 QUC786419:QUC786421 RDY786419:RDY786421 RNU786419:RNU786421 RXQ786419:RXQ786421 SHM786419:SHM786421 SRI786419:SRI786421 TBE786419:TBE786421 TLA786419:TLA786421 TUW786419:TUW786421 UES786419:UES786421 UOO786419:UOO786421 UYK786419:UYK786421 VIG786419:VIG786421 VSC786419:VSC786421 WBY786419:WBY786421 WLU786419:WLU786421 WVQ786419:WVQ786421 Y851954:Y851956 JE851955:JE851957 TA851955:TA851957 ACW851955:ACW851957 AMS851955:AMS851957 AWO851955:AWO851957 BGK851955:BGK851957 BQG851955:BQG851957 CAC851955:CAC851957 CJY851955:CJY851957 CTU851955:CTU851957 DDQ851955:DDQ851957 DNM851955:DNM851957 DXI851955:DXI851957 EHE851955:EHE851957 ERA851955:ERA851957 FAW851955:FAW851957 FKS851955:FKS851957 FUO851955:FUO851957 GEK851955:GEK851957 GOG851955:GOG851957 GYC851955:GYC851957 HHY851955:HHY851957 HRU851955:HRU851957 IBQ851955:IBQ851957 ILM851955:ILM851957 IVI851955:IVI851957 JFE851955:JFE851957 JPA851955:JPA851957 JYW851955:JYW851957 KIS851955:KIS851957 KSO851955:KSO851957 LCK851955:LCK851957 LMG851955:LMG851957 LWC851955:LWC851957 MFY851955:MFY851957 MPU851955:MPU851957 MZQ851955:MZQ851957 NJM851955:NJM851957 NTI851955:NTI851957 ODE851955:ODE851957 ONA851955:ONA851957 OWW851955:OWW851957 PGS851955:PGS851957 PQO851955:PQO851957 QAK851955:QAK851957 QKG851955:QKG851957 QUC851955:QUC851957 RDY851955:RDY851957 RNU851955:RNU851957 RXQ851955:RXQ851957 SHM851955:SHM851957 SRI851955:SRI851957 TBE851955:TBE851957 TLA851955:TLA851957 TUW851955:TUW851957 UES851955:UES851957 UOO851955:UOO851957 UYK851955:UYK851957 VIG851955:VIG851957 VSC851955:VSC851957 WBY851955:WBY851957 WLU851955:WLU851957 WVQ851955:WVQ851957 Y917490:Y917492 JE917491:JE917493 TA917491:TA917493 ACW917491:ACW917493 AMS917491:AMS917493 AWO917491:AWO917493 BGK917491:BGK917493 BQG917491:BQG917493 CAC917491:CAC917493 CJY917491:CJY917493 CTU917491:CTU917493 DDQ917491:DDQ917493 DNM917491:DNM917493 DXI917491:DXI917493 EHE917491:EHE917493 ERA917491:ERA917493 FAW917491:FAW917493 FKS917491:FKS917493 FUO917491:FUO917493 GEK917491:GEK917493 GOG917491:GOG917493 GYC917491:GYC917493 HHY917491:HHY917493 HRU917491:HRU917493 IBQ917491:IBQ917493 ILM917491:ILM917493 IVI917491:IVI917493 JFE917491:JFE917493 JPA917491:JPA917493 JYW917491:JYW917493 KIS917491:KIS917493 KSO917491:KSO917493 LCK917491:LCK917493 LMG917491:LMG917493 LWC917491:LWC917493 MFY917491:MFY917493 MPU917491:MPU917493 MZQ917491:MZQ917493 NJM917491:NJM917493 NTI917491:NTI917493 ODE917491:ODE917493 ONA917491:ONA917493 OWW917491:OWW917493 PGS917491:PGS917493 PQO917491:PQO917493 QAK917491:QAK917493 QKG917491:QKG917493 QUC917491:QUC917493 RDY917491:RDY917493 RNU917491:RNU917493 RXQ917491:RXQ917493 SHM917491:SHM917493 SRI917491:SRI917493 TBE917491:TBE917493 TLA917491:TLA917493 TUW917491:TUW917493 UES917491:UES917493 UOO917491:UOO917493 UYK917491:UYK917493 VIG917491:VIG917493 VSC917491:VSC917493 WBY917491:WBY917493 WLU917491:WLU917493 WVQ917491:WVQ917493 Y983026:Y983028 JE983027:JE983029 TA983027:TA983029 ACW983027:ACW983029 AMS983027:AMS983029 AWO983027:AWO983029 BGK983027:BGK983029 BQG983027:BQG983029 CAC983027:CAC983029 CJY983027:CJY983029 CTU983027:CTU983029 DDQ983027:DDQ983029 DNM983027:DNM983029 DXI983027:DXI983029 EHE983027:EHE983029 ERA983027:ERA983029 FAW983027:FAW983029 FKS983027:FKS983029 FUO983027:FUO983029 GEK983027:GEK983029 GOG983027:GOG983029 GYC983027:GYC983029 HHY983027:HHY983029 HRU983027:HRU983029 IBQ983027:IBQ983029 ILM983027:ILM983029 IVI983027:IVI983029 JFE983027:JFE983029 JPA983027:JPA983029 JYW983027:JYW983029 KIS983027:KIS983029 KSO983027:KSO983029 LCK983027:LCK983029 LMG983027:LMG983029 LWC983027:LWC983029 MFY983027:MFY983029 MPU983027:MPU983029 MZQ983027:MZQ983029 NJM983027:NJM983029 NTI983027:NTI983029 ODE983027:ODE983029 ONA983027:ONA983029 OWW983027:OWW983029 PGS983027:PGS983029 PQO983027:PQO983029 QAK983027:QAK983029 QKG983027:QKG983029 QUC983027:QUC983029 RDY983027:RDY983029 RNU983027:RNU983029 RXQ983027:RXQ983029 SHM983027:SHM983029 SRI983027:SRI983029 TBE983027:TBE983029 TLA983027:TLA983029 TUW983027:TUW983029 UES983027:UES983029 UOO983027:UOO983029 UYK983027:UYK983029 VIG983027:VIG983029 VSC983027:VSC983029 WBY983027:WBY983029 WLU983027:WLU983029 WVQ983027:WVQ983029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6 JE65527 TA65527 ACW65527 AMS65527 AWO65527 BGK65527 BQG65527 CAC65527 CJY65527 CTU65527 DDQ65527 DNM65527 DXI65527 EHE65527 ERA65527 FAW65527 FKS65527 FUO65527 GEK65527 GOG65527 GYC65527 HHY65527 HRU65527 IBQ65527 ILM65527 IVI65527 JFE65527 JPA65527 JYW65527 KIS65527 KSO65527 LCK65527 LMG65527 LWC65527 MFY65527 MPU65527 MZQ65527 NJM65527 NTI65527 ODE65527 ONA65527 OWW65527 PGS65527 PQO65527 QAK65527 QKG65527 QUC65527 RDY65527 RNU65527 RXQ65527 SHM65527 SRI65527 TBE65527 TLA65527 TUW65527 UES65527 UOO65527 UYK65527 VIG65527 VSC65527 WBY65527 WLU65527 WVQ65527 Y131062 JE131063 TA131063 ACW131063 AMS131063 AWO131063 BGK131063 BQG131063 CAC131063 CJY131063 CTU131063 DDQ131063 DNM131063 DXI131063 EHE131063 ERA131063 FAW131063 FKS131063 FUO131063 GEK131063 GOG131063 GYC131063 HHY131063 HRU131063 IBQ131063 ILM131063 IVI131063 JFE131063 JPA131063 JYW131063 KIS131063 KSO131063 LCK131063 LMG131063 LWC131063 MFY131063 MPU131063 MZQ131063 NJM131063 NTI131063 ODE131063 ONA131063 OWW131063 PGS131063 PQO131063 QAK131063 QKG131063 QUC131063 RDY131063 RNU131063 RXQ131063 SHM131063 SRI131063 TBE131063 TLA131063 TUW131063 UES131063 UOO131063 UYK131063 VIG131063 VSC131063 WBY131063 WLU131063 WVQ131063 Y196598 JE196599 TA196599 ACW196599 AMS196599 AWO196599 BGK196599 BQG196599 CAC196599 CJY196599 CTU196599 DDQ196599 DNM196599 DXI196599 EHE196599 ERA196599 FAW196599 FKS196599 FUO196599 GEK196599 GOG196599 GYC196599 HHY196599 HRU196599 IBQ196599 ILM196599 IVI196599 JFE196599 JPA196599 JYW196599 KIS196599 KSO196599 LCK196599 LMG196599 LWC196599 MFY196599 MPU196599 MZQ196599 NJM196599 NTI196599 ODE196599 ONA196599 OWW196599 PGS196599 PQO196599 QAK196599 QKG196599 QUC196599 RDY196599 RNU196599 RXQ196599 SHM196599 SRI196599 TBE196599 TLA196599 TUW196599 UES196599 UOO196599 UYK196599 VIG196599 VSC196599 WBY196599 WLU196599 WVQ196599 Y262134 JE262135 TA262135 ACW262135 AMS262135 AWO262135 BGK262135 BQG262135 CAC262135 CJY262135 CTU262135 DDQ262135 DNM262135 DXI262135 EHE262135 ERA262135 FAW262135 FKS262135 FUO262135 GEK262135 GOG262135 GYC262135 HHY262135 HRU262135 IBQ262135 ILM262135 IVI262135 JFE262135 JPA262135 JYW262135 KIS262135 KSO262135 LCK262135 LMG262135 LWC262135 MFY262135 MPU262135 MZQ262135 NJM262135 NTI262135 ODE262135 ONA262135 OWW262135 PGS262135 PQO262135 QAK262135 QKG262135 QUC262135 RDY262135 RNU262135 RXQ262135 SHM262135 SRI262135 TBE262135 TLA262135 TUW262135 UES262135 UOO262135 UYK262135 VIG262135 VSC262135 WBY262135 WLU262135 WVQ262135 Y327670 JE327671 TA327671 ACW327671 AMS327671 AWO327671 BGK327671 BQG327671 CAC327671 CJY327671 CTU327671 DDQ327671 DNM327671 DXI327671 EHE327671 ERA327671 FAW327671 FKS327671 FUO327671 GEK327671 GOG327671 GYC327671 HHY327671 HRU327671 IBQ327671 ILM327671 IVI327671 JFE327671 JPA327671 JYW327671 KIS327671 KSO327671 LCK327671 LMG327671 LWC327671 MFY327671 MPU327671 MZQ327671 NJM327671 NTI327671 ODE327671 ONA327671 OWW327671 PGS327671 PQO327671 QAK327671 QKG327671 QUC327671 RDY327671 RNU327671 RXQ327671 SHM327671 SRI327671 TBE327671 TLA327671 TUW327671 UES327671 UOO327671 UYK327671 VIG327671 VSC327671 WBY327671 WLU327671 WVQ327671 Y393206 JE393207 TA393207 ACW393207 AMS393207 AWO393207 BGK393207 BQG393207 CAC393207 CJY393207 CTU393207 DDQ393207 DNM393207 DXI393207 EHE393207 ERA393207 FAW393207 FKS393207 FUO393207 GEK393207 GOG393207 GYC393207 HHY393207 HRU393207 IBQ393207 ILM393207 IVI393207 JFE393207 JPA393207 JYW393207 KIS393207 KSO393207 LCK393207 LMG393207 LWC393207 MFY393207 MPU393207 MZQ393207 NJM393207 NTI393207 ODE393207 ONA393207 OWW393207 PGS393207 PQO393207 QAK393207 QKG393207 QUC393207 RDY393207 RNU393207 RXQ393207 SHM393207 SRI393207 TBE393207 TLA393207 TUW393207 UES393207 UOO393207 UYK393207 VIG393207 VSC393207 WBY393207 WLU393207 WVQ393207 Y458742 JE458743 TA458743 ACW458743 AMS458743 AWO458743 BGK458743 BQG458743 CAC458743 CJY458743 CTU458743 DDQ458743 DNM458743 DXI458743 EHE458743 ERA458743 FAW458743 FKS458743 FUO458743 GEK458743 GOG458743 GYC458743 HHY458743 HRU458743 IBQ458743 ILM458743 IVI458743 JFE458743 JPA458743 JYW458743 KIS458743 KSO458743 LCK458743 LMG458743 LWC458743 MFY458743 MPU458743 MZQ458743 NJM458743 NTI458743 ODE458743 ONA458743 OWW458743 PGS458743 PQO458743 QAK458743 QKG458743 QUC458743 RDY458743 RNU458743 RXQ458743 SHM458743 SRI458743 TBE458743 TLA458743 TUW458743 UES458743 UOO458743 UYK458743 VIG458743 VSC458743 WBY458743 WLU458743 WVQ458743 Y524278 JE524279 TA524279 ACW524279 AMS524279 AWO524279 BGK524279 BQG524279 CAC524279 CJY524279 CTU524279 DDQ524279 DNM524279 DXI524279 EHE524279 ERA524279 FAW524279 FKS524279 FUO524279 GEK524279 GOG524279 GYC524279 HHY524279 HRU524279 IBQ524279 ILM524279 IVI524279 JFE524279 JPA524279 JYW524279 KIS524279 KSO524279 LCK524279 LMG524279 LWC524279 MFY524279 MPU524279 MZQ524279 NJM524279 NTI524279 ODE524279 ONA524279 OWW524279 PGS524279 PQO524279 QAK524279 QKG524279 QUC524279 RDY524279 RNU524279 RXQ524279 SHM524279 SRI524279 TBE524279 TLA524279 TUW524279 UES524279 UOO524279 UYK524279 VIG524279 VSC524279 WBY524279 WLU524279 WVQ524279 Y589814 JE589815 TA589815 ACW589815 AMS589815 AWO589815 BGK589815 BQG589815 CAC589815 CJY589815 CTU589815 DDQ589815 DNM589815 DXI589815 EHE589815 ERA589815 FAW589815 FKS589815 FUO589815 GEK589815 GOG589815 GYC589815 HHY589815 HRU589815 IBQ589815 ILM589815 IVI589815 JFE589815 JPA589815 JYW589815 KIS589815 KSO589815 LCK589815 LMG589815 LWC589815 MFY589815 MPU589815 MZQ589815 NJM589815 NTI589815 ODE589815 ONA589815 OWW589815 PGS589815 PQO589815 QAK589815 QKG589815 QUC589815 RDY589815 RNU589815 RXQ589815 SHM589815 SRI589815 TBE589815 TLA589815 TUW589815 UES589815 UOO589815 UYK589815 VIG589815 VSC589815 WBY589815 WLU589815 WVQ589815 Y655350 JE655351 TA655351 ACW655351 AMS655351 AWO655351 BGK655351 BQG655351 CAC655351 CJY655351 CTU655351 DDQ655351 DNM655351 DXI655351 EHE655351 ERA655351 FAW655351 FKS655351 FUO655351 GEK655351 GOG655351 GYC655351 HHY655351 HRU655351 IBQ655351 ILM655351 IVI655351 JFE655351 JPA655351 JYW655351 KIS655351 KSO655351 LCK655351 LMG655351 LWC655351 MFY655351 MPU655351 MZQ655351 NJM655351 NTI655351 ODE655351 ONA655351 OWW655351 PGS655351 PQO655351 QAK655351 QKG655351 QUC655351 RDY655351 RNU655351 RXQ655351 SHM655351 SRI655351 TBE655351 TLA655351 TUW655351 UES655351 UOO655351 UYK655351 VIG655351 VSC655351 WBY655351 WLU655351 WVQ655351 Y720886 JE720887 TA720887 ACW720887 AMS720887 AWO720887 BGK720887 BQG720887 CAC720887 CJY720887 CTU720887 DDQ720887 DNM720887 DXI720887 EHE720887 ERA720887 FAW720887 FKS720887 FUO720887 GEK720887 GOG720887 GYC720887 HHY720887 HRU720887 IBQ720887 ILM720887 IVI720887 JFE720887 JPA720887 JYW720887 KIS720887 KSO720887 LCK720887 LMG720887 LWC720887 MFY720887 MPU720887 MZQ720887 NJM720887 NTI720887 ODE720887 ONA720887 OWW720887 PGS720887 PQO720887 QAK720887 QKG720887 QUC720887 RDY720887 RNU720887 RXQ720887 SHM720887 SRI720887 TBE720887 TLA720887 TUW720887 UES720887 UOO720887 UYK720887 VIG720887 VSC720887 WBY720887 WLU720887 WVQ720887 Y786422 JE786423 TA786423 ACW786423 AMS786423 AWO786423 BGK786423 BQG786423 CAC786423 CJY786423 CTU786423 DDQ786423 DNM786423 DXI786423 EHE786423 ERA786423 FAW786423 FKS786423 FUO786423 GEK786423 GOG786423 GYC786423 HHY786423 HRU786423 IBQ786423 ILM786423 IVI786423 JFE786423 JPA786423 JYW786423 KIS786423 KSO786423 LCK786423 LMG786423 LWC786423 MFY786423 MPU786423 MZQ786423 NJM786423 NTI786423 ODE786423 ONA786423 OWW786423 PGS786423 PQO786423 QAK786423 QKG786423 QUC786423 RDY786423 RNU786423 RXQ786423 SHM786423 SRI786423 TBE786423 TLA786423 TUW786423 UES786423 UOO786423 UYK786423 VIG786423 VSC786423 WBY786423 WLU786423 WVQ786423 Y851958 JE851959 TA851959 ACW851959 AMS851959 AWO851959 BGK851959 BQG851959 CAC851959 CJY851959 CTU851959 DDQ851959 DNM851959 DXI851959 EHE851959 ERA851959 FAW851959 FKS851959 FUO851959 GEK851959 GOG851959 GYC851959 HHY851959 HRU851959 IBQ851959 ILM851959 IVI851959 JFE851959 JPA851959 JYW851959 KIS851959 KSO851959 LCK851959 LMG851959 LWC851959 MFY851959 MPU851959 MZQ851959 NJM851959 NTI851959 ODE851959 ONA851959 OWW851959 PGS851959 PQO851959 QAK851959 QKG851959 QUC851959 RDY851959 RNU851959 RXQ851959 SHM851959 SRI851959 TBE851959 TLA851959 TUW851959 UES851959 UOO851959 UYK851959 VIG851959 VSC851959 WBY851959 WLU851959 WVQ851959 Y917494 JE917495 TA917495 ACW917495 AMS917495 AWO917495 BGK917495 BQG917495 CAC917495 CJY917495 CTU917495 DDQ917495 DNM917495 DXI917495 EHE917495 ERA917495 FAW917495 FKS917495 FUO917495 GEK917495 GOG917495 GYC917495 HHY917495 HRU917495 IBQ917495 ILM917495 IVI917495 JFE917495 JPA917495 JYW917495 KIS917495 KSO917495 LCK917495 LMG917495 LWC917495 MFY917495 MPU917495 MZQ917495 NJM917495 NTI917495 ODE917495 ONA917495 OWW917495 PGS917495 PQO917495 QAK917495 QKG917495 QUC917495 RDY917495 RNU917495 RXQ917495 SHM917495 SRI917495 TBE917495 TLA917495 TUW917495 UES917495 UOO917495 UYK917495 VIG917495 VSC917495 WBY917495 WLU917495 WVQ917495 Y983030 JE983031 TA983031 ACW983031 AMS983031 AWO983031 BGK983031 BQG983031 CAC983031 CJY983031 CTU983031 DDQ983031 DNM983031 DXI983031 EHE983031 ERA983031 FAW983031 FKS983031 FUO983031 GEK983031 GOG983031 GYC983031 HHY983031 HRU983031 IBQ983031 ILM983031 IVI983031 JFE983031 JPA983031 JYW983031 KIS983031 KSO983031 LCK983031 LMG983031 LWC983031 MFY983031 MPU983031 MZQ983031 NJM983031 NTI983031 ODE983031 ONA983031 OWW983031 PGS983031 PQO983031 QAK983031 QKG983031 QUC983031 RDY983031 RNU983031 RXQ983031 SHM983031 SRI983031 TBE983031 TLA983031 TUW983031 UES983031 UOO983031 UYK983031 VIG983031 VSC983031 WBY983031 WLU983031 WVQ983031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6:W983030 X983027:X983031 W917490:W917494 X917491:X917495 W851954:W851958 X851955:X851959 W786418:W786422 X786419:X786423 W720882:W720886 X720883:X720887 W655346:W655350 X655347:X655351 W589810:W589814 X589811:X589815 W524274:W524278 X524275:X524279 W458738:W458742 X458739:X458743 W393202:W393206 X393203:X393207 W327666:W327670 X327667:X327671 W262130:W262134 X262131:X262135 W196594:W196598 X196595:X196599 W131058:W131062 X131059:X131063 W65522:W65526 X65523:X65527" xr:uid="{A9F1DC4A-8B41-4B78-A262-B3AE6D5EB476}"/>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7 TE65527 ADA65527 AMW65527 AWS65527 BGO65527 BQK65527 CAG65527 CKC65527 CTY65527 DDU65527 DNQ65527 DXM65527 EHI65527 ERE65527 FBA65527 FKW65527 FUS65527 GEO65527 GOK65527 GYG65527 HIC65527 HRY65527 IBU65527 ILQ65527 IVM65527 JFI65527 JPE65527 JZA65527 KIW65527 KSS65527 LCO65527 LMK65527 LWG65527 MGC65527 MPY65527 MZU65527 NJQ65527 NTM65527 ODI65527 ONE65527 OXA65527 PGW65527 PQS65527 QAO65527 QKK65527 QUG65527 REC65527 RNY65527 RXU65527 SHQ65527 SRM65527 TBI65527 TLE65527 TVA65527 UEW65527 UOS65527 UYO65527 VIK65527 VSG65527 WCC65527 WLY65527 WVU65527 JI131063 TE131063 ADA131063 AMW131063 AWS131063 BGO131063 BQK131063 CAG131063 CKC131063 CTY131063 DDU131063 DNQ131063 DXM131063 EHI131063 ERE131063 FBA131063 FKW131063 FUS131063 GEO131063 GOK131063 GYG131063 HIC131063 HRY131063 IBU131063 ILQ131063 IVM131063 JFI131063 JPE131063 JZA131063 KIW131063 KSS131063 LCO131063 LMK131063 LWG131063 MGC131063 MPY131063 MZU131063 NJQ131063 NTM131063 ODI131063 ONE131063 OXA131063 PGW131063 PQS131063 QAO131063 QKK131063 QUG131063 REC131063 RNY131063 RXU131063 SHQ131063 SRM131063 TBI131063 TLE131063 TVA131063 UEW131063 UOS131063 UYO131063 VIK131063 VSG131063 WCC131063 WLY131063 WVU131063 JI196599 TE196599 ADA196599 AMW196599 AWS196599 BGO196599 BQK196599 CAG196599 CKC196599 CTY196599 DDU196599 DNQ196599 DXM196599 EHI196599 ERE196599 FBA196599 FKW196599 FUS196599 GEO196599 GOK196599 GYG196599 HIC196599 HRY196599 IBU196599 ILQ196599 IVM196599 JFI196599 JPE196599 JZA196599 KIW196599 KSS196599 LCO196599 LMK196599 LWG196599 MGC196599 MPY196599 MZU196599 NJQ196599 NTM196599 ODI196599 ONE196599 OXA196599 PGW196599 PQS196599 QAO196599 QKK196599 QUG196599 REC196599 RNY196599 RXU196599 SHQ196599 SRM196599 TBI196599 TLE196599 TVA196599 UEW196599 UOS196599 UYO196599 VIK196599 VSG196599 WCC196599 WLY196599 WVU196599 JI262135 TE262135 ADA262135 AMW262135 AWS262135 BGO262135 BQK262135 CAG262135 CKC262135 CTY262135 DDU262135 DNQ262135 DXM262135 EHI262135 ERE262135 FBA262135 FKW262135 FUS262135 GEO262135 GOK262135 GYG262135 HIC262135 HRY262135 IBU262135 ILQ262135 IVM262135 JFI262135 JPE262135 JZA262135 KIW262135 KSS262135 LCO262135 LMK262135 LWG262135 MGC262135 MPY262135 MZU262135 NJQ262135 NTM262135 ODI262135 ONE262135 OXA262135 PGW262135 PQS262135 QAO262135 QKK262135 QUG262135 REC262135 RNY262135 RXU262135 SHQ262135 SRM262135 TBI262135 TLE262135 TVA262135 UEW262135 UOS262135 UYO262135 VIK262135 VSG262135 WCC262135 WLY262135 WVU262135 JI327671 TE327671 ADA327671 AMW327671 AWS327671 BGO327671 BQK327671 CAG327671 CKC327671 CTY327671 DDU327671 DNQ327671 DXM327671 EHI327671 ERE327671 FBA327671 FKW327671 FUS327671 GEO327671 GOK327671 GYG327671 HIC327671 HRY327671 IBU327671 ILQ327671 IVM327671 JFI327671 JPE327671 JZA327671 KIW327671 KSS327671 LCO327671 LMK327671 LWG327671 MGC327671 MPY327671 MZU327671 NJQ327671 NTM327671 ODI327671 ONE327671 OXA327671 PGW327671 PQS327671 QAO327671 QKK327671 QUG327671 REC327671 RNY327671 RXU327671 SHQ327671 SRM327671 TBI327671 TLE327671 TVA327671 UEW327671 UOS327671 UYO327671 VIK327671 VSG327671 WCC327671 WLY327671 WVU327671 JI393207 TE393207 ADA393207 AMW393207 AWS393207 BGO393207 BQK393207 CAG393207 CKC393207 CTY393207 DDU393207 DNQ393207 DXM393207 EHI393207 ERE393207 FBA393207 FKW393207 FUS393207 GEO393207 GOK393207 GYG393207 HIC393207 HRY393207 IBU393207 ILQ393207 IVM393207 JFI393207 JPE393207 JZA393207 KIW393207 KSS393207 LCO393207 LMK393207 LWG393207 MGC393207 MPY393207 MZU393207 NJQ393207 NTM393207 ODI393207 ONE393207 OXA393207 PGW393207 PQS393207 QAO393207 QKK393207 QUG393207 REC393207 RNY393207 RXU393207 SHQ393207 SRM393207 TBI393207 TLE393207 TVA393207 UEW393207 UOS393207 UYO393207 VIK393207 VSG393207 WCC393207 WLY393207 WVU393207 JI458743 TE458743 ADA458743 AMW458743 AWS458743 BGO458743 BQK458743 CAG458743 CKC458743 CTY458743 DDU458743 DNQ458743 DXM458743 EHI458743 ERE458743 FBA458743 FKW458743 FUS458743 GEO458743 GOK458743 GYG458743 HIC458743 HRY458743 IBU458743 ILQ458743 IVM458743 JFI458743 JPE458743 JZA458743 KIW458743 KSS458743 LCO458743 LMK458743 LWG458743 MGC458743 MPY458743 MZU458743 NJQ458743 NTM458743 ODI458743 ONE458743 OXA458743 PGW458743 PQS458743 QAO458743 QKK458743 QUG458743 REC458743 RNY458743 RXU458743 SHQ458743 SRM458743 TBI458743 TLE458743 TVA458743 UEW458743 UOS458743 UYO458743 VIK458743 VSG458743 WCC458743 WLY458743 WVU458743 JI524279 TE524279 ADA524279 AMW524279 AWS524279 BGO524279 BQK524279 CAG524279 CKC524279 CTY524279 DDU524279 DNQ524279 DXM524279 EHI524279 ERE524279 FBA524279 FKW524279 FUS524279 GEO524279 GOK524279 GYG524279 HIC524279 HRY524279 IBU524279 ILQ524279 IVM524279 JFI524279 JPE524279 JZA524279 KIW524279 KSS524279 LCO524279 LMK524279 LWG524279 MGC524279 MPY524279 MZU524279 NJQ524279 NTM524279 ODI524279 ONE524279 OXA524279 PGW524279 PQS524279 QAO524279 QKK524279 QUG524279 REC524279 RNY524279 RXU524279 SHQ524279 SRM524279 TBI524279 TLE524279 TVA524279 UEW524279 UOS524279 UYO524279 VIK524279 VSG524279 WCC524279 WLY524279 WVU524279 JI589815 TE589815 ADA589815 AMW589815 AWS589815 BGO589815 BQK589815 CAG589815 CKC589815 CTY589815 DDU589815 DNQ589815 DXM589815 EHI589815 ERE589815 FBA589815 FKW589815 FUS589815 GEO589815 GOK589815 GYG589815 HIC589815 HRY589815 IBU589815 ILQ589815 IVM589815 JFI589815 JPE589815 JZA589815 KIW589815 KSS589815 LCO589815 LMK589815 LWG589815 MGC589815 MPY589815 MZU589815 NJQ589815 NTM589815 ODI589815 ONE589815 OXA589815 PGW589815 PQS589815 QAO589815 QKK589815 QUG589815 REC589815 RNY589815 RXU589815 SHQ589815 SRM589815 TBI589815 TLE589815 TVA589815 UEW589815 UOS589815 UYO589815 VIK589815 VSG589815 WCC589815 WLY589815 WVU589815 JI655351 TE655351 ADA655351 AMW655351 AWS655351 BGO655351 BQK655351 CAG655351 CKC655351 CTY655351 DDU655351 DNQ655351 DXM655351 EHI655351 ERE655351 FBA655351 FKW655351 FUS655351 GEO655351 GOK655351 GYG655351 HIC655351 HRY655351 IBU655351 ILQ655351 IVM655351 JFI655351 JPE655351 JZA655351 KIW655351 KSS655351 LCO655351 LMK655351 LWG655351 MGC655351 MPY655351 MZU655351 NJQ655351 NTM655351 ODI655351 ONE655351 OXA655351 PGW655351 PQS655351 QAO655351 QKK655351 QUG655351 REC655351 RNY655351 RXU655351 SHQ655351 SRM655351 TBI655351 TLE655351 TVA655351 UEW655351 UOS655351 UYO655351 VIK655351 VSG655351 WCC655351 WLY655351 WVU655351 JI720887 TE720887 ADA720887 AMW720887 AWS720887 BGO720887 BQK720887 CAG720887 CKC720887 CTY720887 DDU720887 DNQ720887 DXM720887 EHI720887 ERE720887 FBA720887 FKW720887 FUS720887 GEO720887 GOK720887 GYG720887 HIC720887 HRY720887 IBU720887 ILQ720887 IVM720887 JFI720887 JPE720887 JZA720887 KIW720887 KSS720887 LCO720887 LMK720887 LWG720887 MGC720887 MPY720887 MZU720887 NJQ720887 NTM720887 ODI720887 ONE720887 OXA720887 PGW720887 PQS720887 QAO720887 QKK720887 QUG720887 REC720887 RNY720887 RXU720887 SHQ720887 SRM720887 TBI720887 TLE720887 TVA720887 UEW720887 UOS720887 UYO720887 VIK720887 VSG720887 WCC720887 WLY720887 WVU720887 JI786423 TE786423 ADA786423 AMW786423 AWS786423 BGO786423 BQK786423 CAG786423 CKC786423 CTY786423 DDU786423 DNQ786423 DXM786423 EHI786423 ERE786423 FBA786423 FKW786423 FUS786423 GEO786423 GOK786423 GYG786423 HIC786423 HRY786423 IBU786423 ILQ786423 IVM786423 JFI786423 JPE786423 JZA786423 KIW786423 KSS786423 LCO786423 LMK786423 LWG786423 MGC786423 MPY786423 MZU786423 NJQ786423 NTM786423 ODI786423 ONE786423 OXA786423 PGW786423 PQS786423 QAO786423 QKK786423 QUG786423 REC786423 RNY786423 RXU786423 SHQ786423 SRM786423 TBI786423 TLE786423 TVA786423 UEW786423 UOS786423 UYO786423 VIK786423 VSG786423 WCC786423 WLY786423 WVU786423 JI851959 TE851959 ADA851959 AMW851959 AWS851959 BGO851959 BQK851959 CAG851959 CKC851959 CTY851959 DDU851959 DNQ851959 DXM851959 EHI851959 ERE851959 FBA851959 FKW851959 FUS851959 GEO851959 GOK851959 GYG851959 HIC851959 HRY851959 IBU851959 ILQ851959 IVM851959 JFI851959 JPE851959 JZA851959 KIW851959 KSS851959 LCO851959 LMK851959 LWG851959 MGC851959 MPY851959 MZU851959 NJQ851959 NTM851959 ODI851959 ONE851959 OXA851959 PGW851959 PQS851959 QAO851959 QKK851959 QUG851959 REC851959 RNY851959 RXU851959 SHQ851959 SRM851959 TBI851959 TLE851959 TVA851959 UEW851959 UOS851959 UYO851959 VIK851959 VSG851959 WCC851959 WLY851959 WVU851959 JI917495 TE917495 ADA917495 AMW917495 AWS917495 BGO917495 BQK917495 CAG917495 CKC917495 CTY917495 DDU917495 DNQ917495 DXM917495 EHI917495 ERE917495 FBA917495 FKW917495 FUS917495 GEO917495 GOK917495 GYG917495 HIC917495 HRY917495 IBU917495 ILQ917495 IVM917495 JFI917495 JPE917495 JZA917495 KIW917495 KSS917495 LCO917495 LMK917495 LWG917495 MGC917495 MPY917495 MZU917495 NJQ917495 NTM917495 ODI917495 ONE917495 OXA917495 PGW917495 PQS917495 QAO917495 QKK917495 QUG917495 REC917495 RNY917495 RXU917495 SHQ917495 SRM917495 TBI917495 TLE917495 TVA917495 UEW917495 UOS917495 UYO917495 VIK917495 VSG917495 WCC917495 WLY917495 WVU917495 JI983031 TE983031 ADA983031 AMW983031 AWS983031 BGO983031 BQK983031 CAG983031 CKC983031 CTY983031 DDU983031 DNQ983031 DXM983031 EHI983031 ERE983031 FBA983031 FKW983031 FUS983031 GEO983031 GOK983031 GYG983031 HIC983031 HRY983031 IBU983031 ILQ983031 IVM983031 JFI983031 JPE983031 JZA983031 KIW983031 KSS983031 LCO983031 LMK983031 LWG983031 MGC983031 MPY983031 MZU983031 NJQ983031 NTM983031 ODI983031 ONE983031 OXA983031 PGW983031 PQS983031 QAO983031 QKK983031 QUG983031 REC983031 RNY983031 RXU983031 SHQ983031 SRM983031 TBI983031 TLE983031 TVA983031 UEW983031 UOS983031 UYO983031 VIK983031 VSG983031 WCC983031 WLY983031 WVU983031" xr:uid="{A758B1AC-47CF-4E31-98E1-8682351354E8}"/>
    <dataValidation allowBlank="1" showInputMessage="1" showErrorMessage="1" promptTitle="Holiday" prompt="Place an &quot;x&quot; in this box if this is an official Conference holiday." sqref="WVI983035:WVI983065 N65530:N65560 IW65531:IW65561 SS65531:SS65561 ACO65531:ACO65561 AMK65531:AMK65561 AWG65531:AWG65561 BGC65531:BGC65561 BPY65531:BPY65561 BZU65531:BZU65561 CJQ65531:CJQ65561 CTM65531:CTM65561 DDI65531:DDI65561 DNE65531:DNE65561 DXA65531:DXA65561 EGW65531:EGW65561 EQS65531:EQS65561 FAO65531:FAO65561 FKK65531:FKK65561 FUG65531:FUG65561 GEC65531:GEC65561 GNY65531:GNY65561 GXU65531:GXU65561 HHQ65531:HHQ65561 HRM65531:HRM65561 IBI65531:IBI65561 ILE65531:ILE65561 IVA65531:IVA65561 JEW65531:JEW65561 JOS65531:JOS65561 JYO65531:JYO65561 KIK65531:KIK65561 KSG65531:KSG65561 LCC65531:LCC65561 LLY65531:LLY65561 LVU65531:LVU65561 MFQ65531:MFQ65561 MPM65531:MPM65561 MZI65531:MZI65561 NJE65531:NJE65561 NTA65531:NTA65561 OCW65531:OCW65561 OMS65531:OMS65561 OWO65531:OWO65561 PGK65531:PGK65561 PQG65531:PQG65561 QAC65531:QAC65561 QJY65531:QJY65561 QTU65531:QTU65561 RDQ65531:RDQ65561 RNM65531:RNM65561 RXI65531:RXI65561 SHE65531:SHE65561 SRA65531:SRA65561 TAW65531:TAW65561 TKS65531:TKS65561 TUO65531:TUO65561 UEK65531:UEK65561 UOG65531:UOG65561 UYC65531:UYC65561 VHY65531:VHY65561 VRU65531:VRU65561 WBQ65531:WBQ65561 WLM65531:WLM65561 WVI65531:WVI65561 N131066:N131096 IW131067:IW131097 SS131067:SS131097 ACO131067:ACO131097 AMK131067:AMK131097 AWG131067:AWG131097 BGC131067:BGC131097 BPY131067:BPY131097 BZU131067:BZU131097 CJQ131067:CJQ131097 CTM131067:CTM131097 DDI131067:DDI131097 DNE131067:DNE131097 DXA131067:DXA131097 EGW131067:EGW131097 EQS131067:EQS131097 FAO131067:FAO131097 FKK131067:FKK131097 FUG131067:FUG131097 GEC131067:GEC131097 GNY131067:GNY131097 GXU131067:GXU131097 HHQ131067:HHQ131097 HRM131067:HRM131097 IBI131067:IBI131097 ILE131067:ILE131097 IVA131067:IVA131097 JEW131067:JEW131097 JOS131067:JOS131097 JYO131067:JYO131097 KIK131067:KIK131097 KSG131067:KSG131097 LCC131067:LCC131097 LLY131067:LLY131097 LVU131067:LVU131097 MFQ131067:MFQ131097 MPM131067:MPM131097 MZI131067:MZI131097 NJE131067:NJE131097 NTA131067:NTA131097 OCW131067:OCW131097 OMS131067:OMS131097 OWO131067:OWO131097 PGK131067:PGK131097 PQG131067:PQG131097 QAC131067:QAC131097 QJY131067:QJY131097 QTU131067:QTU131097 RDQ131067:RDQ131097 RNM131067:RNM131097 RXI131067:RXI131097 SHE131067:SHE131097 SRA131067:SRA131097 TAW131067:TAW131097 TKS131067:TKS131097 TUO131067:TUO131097 UEK131067:UEK131097 UOG131067:UOG131097 UYC131067:UYC131097 VHY131067:VHY131097 VRU131067:VRU131097 WBQ131067:WBQ131097 WLM131067:WLM131097 WVI131067:WVI131097 N196602:N196632 IW196603:IW196633 SS196603:SS196633 ACO196603:ACO196633 AMK196603:AMK196633 AWG196603:AWG196633 BGC196603:BGC196633 BPY196603:BPY196633 BZU196603:BZU196633 CJQ196603:CJQ196633 CTM196603:CTM196633 DDI196603:DDI196633 DNE196603:DNE196633 DXA196603:DXA196633 EGW196603:EGW196633 EQS196603:EQS196633 FAO196603:FAO196633 FKK196603:FKK196633 FUG196603:FUG196633 GEC196603:GEC196633 GNY196603:GNY196633 GXU196603:GXU196633 HHQ196603:HHQ196633 HRM196603:HRM196633 IBI196603:IBI196633 ILE196603:ILE196633 IVA196603:IVA196633 JEW196603:JEW196633 JOS196603:JOS196633 JYO196603:JYO196633 KIK196603:KIK196633 KSG196603:KSG196633 LCC196603:LCC196633 LLY196603:LLY196633 LVU196603:LVU196633 MFQ196603:MFQ196633 MPM196603:MPM196633 MZI196603:MZI196633 NJE196603:NJE196633 NTA196603:NTA196633 OCW196603:OCW196633 OMS196603:OMS196633 OWO196603:OWO196633 PGK196603:PGK196633 PQG196603:PQG196633 QAC196603:QAC196633 QJY196603:QJY196633 QTU196603:QTU196633 RDQ196603:RDQ196633 RNM196603:RNM196633 RXI196603:RXI196633 SHE196603:SHE196633 SRA196603:SRA196633 TAW196603:TAW196633 TKS196603:TKS196633 TUO196603:TUO196633 UEK196603:UEK196633 UOG196603:UOG196633 UYC196603:UYC196633 VHY196603:VHY196633 VRU196603:VRU196633 WBQ196603:WBQ196633 WLM196603:WLM196633 WVI196603:WVI196633 N262138:N262168 IW262139:IW262169 SS262139:SS262169 ACO262139:ACO262169 AMK262139:AMK262169 AWG262139:AWG262169 BGC262139:BGC262169 BPY262139:BPY262169 BZU262139:BZU262169 CJQ262139:CJQ262169 CTM262139:CTM262169 DDI262139:DDI262169 DNE262139:DNE262169 DXA262139:DXA262169 EGW262139:EGW262169 EQS262139:EQS262169 FAO262139:FAO262169 FKK262139:FKK262169 FUG262139:FUG262169 GEC262139:GEC262169 GNY262139:GNY262169 GXU262139:GXU262169 HHQ262139:HHQ262169 HRM262139:HRM262169 IBI262139:IBI262169 ILE262139:ILE262169 IVA262139:IVA262169 JEW262139:JEW262169 JOS262139:JOS262169 JYO262139:JYO262169 KIK262139:KIK262169 KSG262139:KSG262169 LCC262139:LCC262169 LLY262139:LLY262169 LVU262139:LVU262169 MFQ262139:MFQ262169 MPM262139:MPM262169 MZI262139:MZI262169 NJE262139:NJE262169 NTA262139:NTA262169 OCW262139:OCW262169 OMS262139:OMS262169 OWO262139:OWO262169 PGK262139:PGK262169 PQG262139:PQG262169 QAC262139:QAC262169 QJY262139:QJY262169 QTU262139:QTU262169 RDQ262139:RDQ262169 RNM262139:RNM262169 RXI262139:RXI262169 SHE262139:SHE262169 SRA262139:SRA262169 TAW262139:TAW262169 TKS262139:TKS262169 TUO262139:TUO262169 UEK262139:UEK262169 UOG262139:UOG262169 UYC262139:UYC262169 VHY262139:VHY262169 VRU262139:VRU262169 WBQ262139:WBQ262169 WLM262139:WLM262169 WVI262139:WVI262169 N327674:N327704 IW327675:IW327705 SS327675:SS327705 ACO327675:ACO327705 AMK327675:AMK327705 AWG327675:AWG327705 BGC327675:BGC327705 BPY327675:BPY327705 BZU327675:BZU327705 CJQ327675:CJQ327705 CTM327675:CTM327705 DDI327675:DDI327705 DNE327675:DNE327705 DXA327675:DXA327705 EGW327675:EGW327705 EQS327675:EQS327705 FAO327675:FAO327705 FKK327675:FKK327705 FUG327675:FUG327705 GEC327675:GEC327705 GNY327675:GNY327705 GXU327675:GXU327705 HHQ327675:HHQ327705 HRM327675:HRM327705 IBI327675:IBI327705 ILE327675:ILE327705 IVA327675:IVA327705 JEW327675:JEW327705 JOS327675:JOS327705 JYO327675:JYO327705 KIK327675:KIK327705 KSG327675:KSG327705 LCC327675:LCC327705 LLY327675:LLY327705 LVU327675:LVU327705 MFQ327675:MFQ327705 MPM327675:MPM327705 MZI327675:MZI327705 NJE327675:NJE327705 NTA327675:NTA327705 OCW327675:OCW327705 OMS327675:OMS327705 OWO327675:OWO327705 PGK327675:PGK327705 PQG327675:PQG327705 QAC327675:QAC327705 QJY327675:QJY327705 QTU327675:QTU327705 RDQ327675:RDQ327705 RNM327675:RNM327705 RXI327675:RXI327705 SHE327675:SHE327705 SRA327675:SRA327705 TAW327675:TAW327705 TKS327675:TKS327705 TUO327675:TUO327705 UEK327675:UEK327705 UOG327675:UOG327705 UYC327675:UYC327705 VHY327675:VHY327705 VRU327675:VRU327705 WBQ327675:WBQ327705 WLM327675:WLM327705 WVI327675:WVI327705 N393210:N393240 IW393211:IW393241 SS393211:SS393241 ACO393211:ACO393241 AMK393211:AMK393241 AWG393211:AWG393241 BGC393211:BGC393241 BPY393211:BPY393241 BZU393211:BZU393241 CJQ393211:CJQ393241 CTM393211:CTM393241 DDI393211:DDI393241 DNE393211:DNE393241 DXA393211:DXA393241 EGW393211:EGW393241 EQS393211:EQS393241 FAO393211:FAO393241 FKK393211:FKK393241 FUG393211:FUG393241 GEC393211:GEC393241 GNY393211:GNY393241 GXU393211:GXU393241 HHQ393211:HHQ393241 HRM393211:HRM393241 IBI393211:IBI393241 ILE393211:ILE393241 IVA393211:IVA393241 JEW393211:JEW393241 JOS393211:JOS393241 JYO393211:JYO393241 KIK393211:KIK393241 KSG393211:KSG393241 LCC393211:LCC393241 LLY393211:LLY393241 LVU393211:LVU393241 MFQ393211:MFQ393241 MPM393211:MPM393241 MZI393211:MZI393241 NJE393211:NJE393241 NTA393211:NTA393241 OCW393211:OCW393241 OMS393211:OMS393241 OWO393211:OWO393241 PGK393211:PGK393241 PQG393211:PQG393241 QAC393211:QAC393241 QJY393211:QJY393241 QTU393211:QTU393241 RDQ393211:RDQ393241 RNM393211:RNM393241 RXI393211:RXI393241 SHE393211:SHE393241 SRA393211:SRA393241 TAW393211:TAW393241 TKS393211:TKS393241 TUO393211:TUO393241 UEK393211:UEK393241 UOG393211:UOG393241 UYC393211:UYC393241 VHY393211:VHY393241 VRU393211:VRU393241 WBQ393211:WBQ393241 WLM393211:WLM393241 WVI393211:WVI393241 N458746:N458776 IW458747:IW458777 SS458747:SS458777 ACO458747:ACO458777 AMK458747:AMK458777 AWG458747:AWG458777 BGC458747:BGC458777 BPY458747:BPY458777 BZU458747:BZU458777 CJQ458747:CJQ458777 CTM458747:CTM458777 DDI458747:DDI458777 DNE458747:DNE458777 DXA458747:DXA458777 EGW458747:EGW458777 EQS458747:EQS458777 FAO458747:FAO458777 FKK458747:FKK458777 FUG458747:FUG458777 GEC458747:GEC458777 GNY458747:GNY458777 GXU458747:GXU458777 HHQ458747:HHQ458777 HRM458747:HRM458777 IBI458747:IBI458777 ILE458747:ILE458777 IVA458747:IVA458777 JEW458747:JEW458777 JOS458747:JOS458777 JYO458747:JYO458777 KIK458747:KIK458777 KSG458747:KSG458777 LCC458747:LCC458777 LLY458747:LLY458777 LVU458747:LVU458777 MFQ458747:MFQ458777 MPM458747:MPM458777 MZI458747:MZI458777 NJE458747:NJE458777 NTA458747:NTA458777 OCW458747:OCW458777 OMS458747:OMS458777 OWO458747:OWO458777 PGK458747:PGK458777 PQG458747:PQG458777 QAC458747:QAC458777 QJY458747:QJY458777 QTU458747:QTU458777 RDQ458747:RDQ458777 RNM458747:RNM458777 RXI458747:RXI458777 SHE458747:SHE458777 SRA458747:SRA458777 TAW458747:TAW458777 TKS458747:TKS458777 TUO458747:TUO458777 UEK458747:UEK458777 UOG458747:UOG458777 UYC458747:UYC458777 VHY458747:VHY458777 VRU458747:VRU458777 WBQ458747:WBQ458777 WLM458747:WLM458777 WVI458747:WVI458777 N524282:N524312 IW524283:IW524313 SS524283:SS524313 ACO524283:ACO524313 AMK524283:AMK524313 AWG524283:AWG524313 BGC524283:BGC524313 BPY524283:BPY524313 BZU524283:BZU524313 CJQ524283:CJQ524313 CTM524283:CTM524313 DDI524283:DDI524313 DNE524283:DNE524313 DXA524283:DXA524313 EGW524283:EGW524313 EQS524283:EQS524313 FAO524283:FAO524313 FKK524283:FKK524313 FUG524283:FUG524313 GEC524283:GEC524313 GNY524283:GNY524313 GXU524283:GXU524313 HHQ524283:HHQ524313 HRM524283:HRM524313 IBI524283:IBI524313 ILE524283:ILE524313 IVA524283:IVA524313 JEW524283:JEW524313 JOS524283:JOS524313 JYO524283:JYO524313 KIK524283:KIK524313 KSG524283:KSG524313 LCC524283:LCC524313 LLY524283:LLY524313 LVU524283:LVU524313 MFQ524283:MFQ524313 MPM524283:MPM524313 MZI524283:MZI524313 NJE524283:NJE524313 NTA524283:NTA524313 OCW524283:OCW524313 OMS524283:OMS524313 OWO524283:OWO524313 PGK524283:PGK524313 PQG524283:PQG524313 QAC524283:QAC524313 QJY524283:QJY524313 QTU524283:QTU524313 RDQ524283:RDQ524313 RNM524283:RNM524313 RXI524283:RXI524313 SHE524283:SHE524313 SRA524283:SRA524313 TAW524283:TAW524313 TKS524283:TKS524313 TUO524283:TUO524313 UEK524283:UEK524313 UOG524283:UOG524313 UYC524283:UYC524313 VHY524283:VHY524313 VRU524283:VRU524313 WBQ524283:WBQ524313 WLM524283:WLM524313 WVI524283:WVI524313 N589818:N589848 IW589819:IW589849 SS589819:SS589849 ACO589819:ACO589849 AMK589819:AMK589849 AWG589819:AWG589849 BGC589819:BGC589849 BPY589819:BPY589849 BZU589819:BZU589849 CJQ589819:CJQ589849 CTM589819:CTM589849 DDI589819:DDI589849 DNE589819:DNE589849 DXA589819:DXA589849 EGW589819:EGW589849 EQS589819:EQS589849 FAO589819:FAO589849 FKK589819:FKK589849 FUG589819:FUG589849 GEC589819:GEC589849 GNY589819:GNY589849 GXU589819:GXU589849 HHQ589819:HHQ589849 HRM589819:HRM589849 IBI589819:IBI589849 ILE589819:ILE589849 IVA589819:IVA589849 JEW589819:JEW589849 JOS589819:JOS589849 JYO589819:JYO589849 KIK589819:KIK589849 KSG589819:KSG589849 LCC589819:LCC589849 LLY589819:LLY589849 LVU589819:LVU589849 MFQ589819:MFQ589849 MPM589819:MPM589849 MZI589819:MZI589849 NJE589819:NJE589849 NTA589819:NTA589849 OCW589819:OCW589849 OMS589819:OMS589849 OWO589819:OWO589849 PGK589819:PGK589849 PQG589819:PQG589849 QAC589819:QAC589849 QJY589819:QJY589849 QTU589819:QTU589849 RDQ589819:RDQ589849 RNM589819:RNM589849 RXI589819:RXI589849 SHE589819:SHE589849 SRA589819:SRA589849 TAW589819:TAW589849 TKS589819:TKS589849 TUO589819:TUO589849 UEK589819:UEK589849 UOG589819:UOG589849 UYC589819:UYC589849 VHY589819:VHY589849 VRU589819:VRU589849 WBQ589819:WBQ589849 WLM589819:WLM589849 WVI589819:WVI589849 N655354:N655384 IW655355:IW655385 SS655355:SS655385 ACO655355:ACO655385 AMK655355:AMK655385 AWG655355:AWG655385 BGC655355:BGC655385 BPY655355:BPY655385 BZU655355:BZU655385 CJQ655355:CJQ655385 CTM655355:CTM655385 DDI655355:DDI655385 DNE655355:DNE655385 DXA655355:DXA655385 EGW655355:EGW655385 EQS655355:EQS655385 FAO655355:FAO655385 FKK655355:FKK655385 FUG655355:FUG655385 GEC655355:GEC655385 GNY655355:GNY655385 GXU655355:GXU655385 HHQ655355:HHQ655385 HRM655355:HRM655385 IBI655355:IBI655385 ILE655355:ILE655385 IVA655355:IVA655385 JEW655355:JEW655385 JOS655355:JOS655385 JYO655355:JYO655385 KIK655355:KIK655385 KSG655355:KSG655385 LCC655355:LCC655385 LLY655355:LLY655385 LVU655355:LVU655385 MFQ655355:MFQ655385 MPM655355:MPM655385 MZI655355:MZI655385 NJE655355:NJE655385 NTA655355:NTA655385 OCW655355:OCW655385 OMS655355:OMS655385 OWO655355:OWO655385 PGK655355:PGK655385 PQG655355:PQG655385 QAC655355:QAC655385 QJY655355:QJY655385 QTU655355:QTU655385 RDQ655355:RDQ655385 RNM655355:RNM655385 RXI655355:RXI655385 SHE655355:SHE655385 SRA655355:SRA655385 TAW655355:TAW655385 TKS655355:TKS655385 TUO655355:TUO655385 UEK655355:UEK655385 UOG655355:UOG655385 UYC655355:UYC655385 VHY655355:VHY655385 VRU655355:VRU655385 WBQ655355:WBQ655385 WLM655355:WLM655385 WVI655355:WVI655385 N720890:N720920 IW720891:IW720921 SS720891:SS720921 ACO720891:ACO720921 AMK720891:AMK720921 AWG720891:AWG720921 BGC720891:BGC720921 BPY720891:BPY720921 BZU720891:BZU720921 CJQ720891:CJQ720921 CTM720891:CTM720921 DDI720891:DDI720921 DNE720891:DNE720921 DXA720891:DXA720921 EGW720891:EGW720921 EQS720891:EQS720921 FAO720891:FAO720921 FKK720891:FKK720921 FUG720891:FUG720921 GEC720891:GEC720921 GNY720891:GNY720921 GXU720891:GXU720921 HHQ720891:HHQ720921 HRM720891:HRM720921 IBI720891:IBI720921 ILE720891:ILE720921 IVA720891:IVA720921 JEW720891:JEW720921 JOS720891:JOS720921 JYO720891:JYO720921 KIK720891:KIK720921 KSG720891:KSG720921 LCC720891:LCC720921 LLY720891:LLY720921 LVU720891:LVU720921 MFQ720891:MFQ720921 MPM720891:MPM720921 MZI720891:MZI720921 NJE720891:NJE720921 NTA720891:NTA720921 OCW720891:OCW720921 OMS720891:OMS720921 OWO720891:OWO720921 PGK720891:PGK720921 PQG720891:PQG720921 QAC720891:QAC720921 QJY720891:QJY720921 QTU720891:QTU720921 RDQ720891:RDQ720921 RNM720891:RNM720921 RXI720891:RXI720921 SHE720891:SHE720921 SRA720891:SRA720921 TAW720891:TAW720921 TKS720891:TKS720921 TUO720891:TUO720921 UEK720891:UEK720921 UOG720891:UOG720921 UYC720891:UYC720921 VHY720891:VHY720921 VRU720891:VRU720921 WBQ720891:WBQ720921 WLM720891:WLM720921 WVI720891:WVI720921 N786426:N786456 IW786427:IW786457 SS786427:SS786457 ACO786427:ACO786457 AMK786427:AMK786457 AWG786427:AWG786457 BGC786427:BGC786457 BPY786427:BPY786457 BZU786427:BZU786457 CJQ786427:CJQ786457 CTM786427:CTM786457 DDI786427:DDI786457 DNE786427:DNE786457 DXA786427:DXA786457 EGW786427:EGW786457 EQS786427:EQS786457 FAO786427:FAO786457 FKK786427:FKK786457 FUG786427:FUG786457 GEC786427:GEC786457 GNY786427:GNY786457 GXU786427:GXU786457 HHQ786427:HHQ786457 HRM786427:HRM786457 IBI786427:IBI786457 ILE786427:ILE786457 IVA786427:IVA786457 JEW786427:JEW786457 JOS786427:JOS786457 JYO786427:JYO786457 KIK786427:KIK786457 KSG786427:KSG786457 LCC786427:LCC786457 LLY786427:LLY786457 LVU786427:LVU786457 MFQ786427:MFQ786457 MPM786427:MPM786457 MZI786427:MZI786457 NJE786427:NJE786457 NTA786427:NTA786457 OCW786427:OCW786457 OMS786427:OMS786457 OWO786427:OWO786457 PGK786427:PGK786457 PQG786427:PQG786457 QAC786427:QAC786457 QJY786427:QJY786457 QTU786427:QTU786457 RDQ786427:RDQ786457 RNM786427:RNM786457 RXI786427:RXI786457 SHE786427:SHE786457 SRA786427:SRA786457 TAW786427:TAW786457 TKS786427:TKS786457 TUO786427:TUO786457 UEK786427:UEK786457 UOG786427:UOG786457 UYC786427:UYC786457 VHY786427:VHY786457 VRU786427:VRU786457 WBQ786427:WBQ786457 WLM786427:WLM786457 WVI786427:WVI786457 N851962:N851992 IW851963:IW851993 SS851963:SS851993 ACO851963:ACO851993 AMK851963:AMK851993 AWG851963:AWG851993 BGC851963:BGC851993 BPY851963:BPY851993 BZU851963:BZU851993 CJQ851963:CJQ851993 CTM851963:CTM851993 DDI851963:DDI851993 DNE851963:DNE851993 DXA851963:DXA851993 EGW851963:EGW851993 EQS851963:EQS851993 FAO851963:FAO851993 FKK851963:FKK851993 FUG851963:FUG851993 GEC851963:GEC851993 GNY851963:GNY851993 GXU851963:GXU851993 HHQ851963:HHQ851993 HRM851963:HRM851993 IBI851963:IBI851993 ILE851963:ILE851993 IVA851963:IVA851993 JEW851963:JEW851993 JOS851963:JOS851993 JYO851963:JYO851993 KIK851963:KIK851993 KSG851963:KSG851993 LCC851963:LCC851993 LLY851963:LLY851993 LVU851963:LVU851993 MFQ851963:MFQ851993 MPM851963:MPM851993 MZI851963:MZI851993 NJE851963:NJE851993 NTA851963:NTA851993 OCW851963:OCW851993 OMS851963:OMS851993 OWO851963:OWO851993 PGK851963:PGK851993 PQG851963:PQG851993 QAC851963:QAC851993 QJY851963:QJY851993 QTU851963:QTU851993 RDQ851963:RDQ851993 RNM851963:RNM851993 RXI851963:RXI851993 SHE851963:SHE851993 SRA851963:SRA851993 TAW851963:TAW851993 TKS851963:TKS851993 TUO851963:TUO851993 UEK851963:UEK851993 UOG851963:UOG851993 UYC851963:UYC851993 VHY851963:VHY851993 VRU851963:VRU851993 WBQ851963:WBQ851993 WLM851963:WLM851993 WVI851963:WVI851993 N917498:N917528 IW917499:IW917529 SS917499:SS917529 ACO917499:ACO917529 AMK917499:AMK917529 AWG917499:AWG917529 BGC917499:BGC917529 BPY917499:BPY917529 BZU917499:BZU917529 CJQ917499:CJQ917529 CTM917499:CTM917529 DDI917499:DDI917529 DNE917499:DNE917529 DXA917499:DXA917529 EGW917499:EGW917529 EQS917499:EQS917529 FAO917499:FAO917529 FKK917499:FKK917529 FUG917499:FUG917529 GEC917499:GEC917529 GNY917499:GNY917529 GXU917499:GXU917529 HHQ917499:HHQ917529 HRM917499:HRM917529 IBI917499:IBI917529 ILE917499:ILE917529 IVA917499:IVA917529 JEW917499:JEW917529 JOS917499:JOS917529 JYO917499:JYO917529 KIK917499:KIK917529 KSG917499:KSG917529 LCC917499:LCC917529 LLY917499:LLY917529 LVU917499:LVU917529 MFQ917499:MFQ917529 MPM917499:MPM917529 MZI917499:MZI917529 NJE917499:NJE917529 NTA917499:NTA917529 OCW917499:OCW917529 OMS917499:OMS917529 OWO917499:OWO917529 PGK917499:PGK917529 PQG917499:PQG917529 QAC917499:QAC917529 QJY917499:QJY917529 QTU917499:QTU917529 RDQ917499:RDQ917529 RNM917499:RNM917529 RXI917499:RXI917529 SHE917499:SHE917529 SRA917499:SRA917529 TAW917499:TAW917529 TKS917499:TKS917529 TUO917499:TUO917529 UEK917499:UEK917529 UOG917499:UOG917529 UYC917499:UYC917529 VHY917499:VHY917529 VRU917499:VRU917529 WBQ917499:WBQ917529 WLM917499:WLM917529 WVI917499:WVI917529 N983034:N983064 IW983035:IW983065 SS983035:SS983065 ACO983035:ACO983065 AMK983035:AMK983065 AWG983035:AWG983065 BGC983035:BGC983065 BPY983035:BPY983065 BZU983035:BZU983065 CJQ983035:CJQ983065 CTM983035:CTM983065 DDI983035:DDI983065 DNE983035:DNE983065 DXA983035:DXA983065 EGW983035:EGW983065 EQS983035:EQS983065 FAO983035:FAO983065 FKK983035:FKK983065 FUG983035:FUG983065 GEC983035:GEC983065 GNY983035:GNY983065 GXU983035:GXU983065 HHQ983035:HHQ983065 HRM983035:HRM983065 IBI983035:IBI983065 ILE983035:ILE983065 IVA983035:IVA983065 JEW983035:JEW983065 JOS983035:JOS983065 JYO983035:JYO983065 KIK983035:KIK983065 KSG983035:KSG983065 LCC983035:LCC983065 LLY983035:LLY983065 LVU983035:LVU983065 MFQ983035:MFQ983065 MPM983035:MPM983065 MZI983035:MZI983065 NJE983035:NJE983065 NTA983035:NTA983065 OCW983035:OCW983065 OMS983035:OMS983065 OWO983035:OWO983065 PGK983035:PGK983065 PQG983035:PQG983065 QAC983035:QAC983065 QJY983035:QJY983065 QTU983035:QTU983065 RDQ983035:RDQ983065 RNM983035:RNM983065 RXI983035:RXI983065 SHE983035:SHE983065 SRA983035:SRA983065 TAW983035:TAW983065 TKS983035:TKS983065 TUO983035:TUO983065 UEK983035:UEK983065 UOG983035:UOG983065 UYC983035:UYC983065 VHY983035:VHY983065 VRU983035:VRU983065 WBQ983035:WBQ983065 WLM983035:WLM983065 WVC13:WVC42 WLG13:WLG42 WBK13:WBK42 VRO13:VRO42 VHS13:VHS42 UXW13:UXW42 UOA13:UOA42 UEE13:UEE42 TUI13:TUI42 TKM13:TKM42 TAQ13:TAQ42 SQU13:SQU42 SGY13:SGY42 RXC13:RXC42 RNG13:RNG42 RDK13:RDK42 QTO13:QTO42 QJS13:QJS42 PZW13:PZW42 PQA13:PQA42 PGE13:PGE42 OWI13:OWI42 OMM13:OMM42 OCQ13:OCQ42 NSU13:NSU42 NIY13:NIY42 MZC13:MZC42 MPG13:MPG42 MFK13:MFK42 LVO13:LVO42 LLS13:LLS42 LBW13:LBW42 KSA13:KSA42 KIE13:KIE42 JYI13:JYI42 JOM13:JOM42 JEQ13:JEQ42 IUU13:IUU42 IKY13:IKY42 IBC13:IBC42 HRG13:HRG42 HHK13:HHK42 GXO13:GXO42 GNS13:GNS42 GDW13:GDW42 FUA13:FUA42 FKE13:FKE42 FAI13:FAI42 EQM13:EQM42 EGQ13:EGQ42 DWU13:DWU42 DMY13:DMY42 DDC13:DDC42 CTG13:CTG42 CJK13:CJK42 BZO13:BZO42 BPS13:BPS42 BFW13:BFW42 AWA13:AWA42 AME13:AME42 ACI13:ACI42 SM13:SM42 IQ13:IQ42" xr:uid="{EECF0110-B02A-4F2E-B9CA-C7F96744F9A8}"/>
    <dataValidation allowBlank="1" showInputMessage="1" showErrorMessage="1" promptTitle="Electronic Signature" prompt="Place your initials in this box." sqref="WVF983068:WVG983068 IN46:IO46 SJ46:SK46 ACF46:ACG46 AMB46:AMC46 AVX46:AVY46 BFT46:BFU46 BPP46:BPQ46 BZL46:BZM46 CJH46:CJI46 CTD46:CTE46 DCZ46:DDA46 DMV46:DMW46 DWR46:DWS46 EGN46:EGO46 EQJ46:EQK46 FAF46:FAG46 FKB46:FKC46 FTX46:FTY46 GDT46:GDU46 GNP46:GNQ46 GXL46:GXM46 HHH46:HHI46 HRD46:HRE46 IAZ46:IBA46 IKV46:IKW46 IUR46:IUS46 JEN46:JEO46 JOJ46:JOK46 JYF46:JYG46 KIB46:KIC46 KRX46:KRY46 LBT46:LBU46 LLP46:LLQ46 LVL46:LVM46 MFH46:MFI46 MPD46:MPE46 MYZ46:MZA46 NIV46:NIW46 NSR46:NSS46 OCN46:OCO46 OMJ46:OMK46 OWF46:OWG46 PGB46:PGC46 PPX46:PPY46 PZT46:PZU46 QJP46:QJQ46 QTL46:QTM46 RDH46:RDI46 RND46:RNE46 RWZ46:RXA46 SGV46:SGW46 SQR46:SQS46 TAN46:TAO46 TKJ46:TKK46 TUF46:TUG46 UEB46:UEC46 UNX46:UNY46 UXT46:UXU46 VHP46:VHQ46 VRL46:VRM46 WBH46:WBI46 WLD46:WLE46 WUZ46:WVA46 K65563:L65563 IT65564:IU65564 SP65564:SQ65564 ACL65564:ACM65564 AMH65564:AMI65564 AWD65564:AWE65564 BFZ65564:BGA65564 BPV65564:BPW65564 BZR65564:BZS65564 CJN65564:CJO65564 CTJ65564:CTK65564 DDF65564:DDG65564 DNB65564:DNC65564 DWX65564:DWY65564 EGT65564:EGU65564 EQP65564:EQQ65564 FAL65564:FAM65564 FKH65564:FKI65564 FUD65564:FUE65564 GDZ65564:GEA65564 GNV65564:GNW65564 GXR65564:GXS65564 HHN65564:HHO65564 HRJ65564:HRK65564 IBF65564:IBG65564 ILB65564:ILC65564 IUX65564:IUY65564 JET65564:JEU65564 JOP65564:JOQ65564 JYL65564:JYM65564 KIH65564:KII65564 KSD65564:KSE65564 LBZ65564:LCA65564 LLV65564:LLW65564 LVR65564:LVS65564 MFN65564:MFO65564 MPJ65564:MPK65564 MZF65564:MZG65564 NJB65564:NJC65564 NSX65564:NSY65564 OCT65564:OCU65564 OMP65564:OMQ65564 OWL65564:OWM65564 PGH65564:PGI65564 PQD65564:PQE65564 PZZ65564:QAA65564 QJV65564:QJW65564 QTR65564:QTS65564 RDN65564:RDO65564 RNJ65564:RNK65564 RXF65564:RXG65564 SHB65564:SHC65564 SQX65564:SQY65564 TAT65564:TAU65564 TKP65564:TKQ65564 TUL65564:TUM65564 UEH65564:UEI65564 UOD65564:UOE65564 UXZ65564:UYA65564 VHV65564:VHW65564 VRR65564:VRS65564 WBN65564:WBO65564 WLJ65564:WLK65564 WVF65564:WVG65564 K131099:L131099 IT131100:IU131100 SP131100:SQ131100 ACL131100:ACM131100 AMH131100:AMI131100 AWD131100:AWE131100 BFZ131100:BGA131100 BPV131100:BPW131100 BZR131100:BZS131100 CJN131100:CJO131100 CTJ131100:CTK131100 DDF131100:DDG131100 DNB131100:DNC131100 DWX131100:DWY131100 EGT131100:EGU131100 EQP131100:EQQ131100 FAL131100:FAM131100 FKH131100:FKI131100 FUD131100:FUE131100 GDZ131100:GEA131100 GNV131100:GNW131100 GXR131100:GXS131100 HHN131100:HHO131100 HRJ131100:HRK131100 IBF131100:IBG131100 ILB131100:ILC131100 IUX131100:IUY131100 JET131100:JEU131100 JOP131100:JOQ131100 JYL131100:JYM131100 KIH131100:KII131100 KSD131100:KSE131100 LBZ131100:LCA131100 LLV131100:LLW131100 LVR131100:LVS131100 MFN131100:MFO131100 MPJ131100:MPK131100 MZF131100:MZG131100 NJB131100:NJC131100 NSX131100:NSY131100 OCT131100:OCU131100 OMP131100:OMQ131100 OWL131100:OWM131100 PGH131100:PGI131100 PQD131100:PQE131100 PZZ131100:QAA131100 QJV131100:QJW131100 QTR131100:QTS131100 RDN131100:RDO131100 RNJ131100:RNK131100 RXF131100:RXG131100 SHB131100:SHC131100 SQX131100:SQY131100 TAT131100:TAU131100 TKP131100:TKQ131100 TUL131100:TUM131100 UEH131100:UEI131100 UOD131100:UOE131100 UXZ131100:UYA131100 VHV131100:VHW131100 VRR131100:VRS131100 WBN131100:WBO131100 WLJ131100:WLK131100 WVF131100:WVG131100 K196635:L196635 IT196636:IU196636 SP196636:SQ196636 ACL196636:ACM196636 AMH196636:AMI196636 AWD196636:AWE196636 BFZ196636:BGA196636 BPV196636:BPW196636 BZR196636:BZS196636 CJN196636:CJO196636 CTJ196636:CTK196636 DDF196636:DDG196636 DNB196636:DNC196636 DWX196636:DWY196636 EGT196636:EGU196636 EQP196636:EQQ196636 FAL196636:FAM196636 FKH196636:FKI196636 FUD196636:FUE196636 GDZ196636:GEA196636 GNV196636:GNW196636 GXR196636:GXS196636 HHN196636:HHO196636 HRJ196636:HRK196636 IBF196636:IBG196636 ILB196636:ILC196636 IUX196636:IUY196636 JET196636:JEU196636 JOP196636:JOQ196636 JYL196636:JYM196636 KIH196636:KII196636 KSD196636:KSE196636 LBZ196636:LCA196636 LLV196636:LLW196636 LVR196636:LVS196636 MFN196636:MFO196636 MPJ196636:MPK196636 MZF196636:MZG196636 NJB196636:NJC196636 NSX196636:NSY196636 OCT196636:OCU196636 OMP196636:OMQ196636 OWL196636:OWM196636 PGH196636:PGI196636 PQD196636:PQE196636 PZZ196636:QAA196636 QJV196636:QJW196636 QTR196636:QTS196636 RDN196636:RDO196636 RNJ196636:RNK196636 RXF196636:RXG196636 SHB196636:SHC196636 SQX196636:SQY196636 TAT196636:TAU196636 TKP196636:TKQ196636 TUL196636:TUM196636 UEH196636:UEI196636 UOD196636:UOE196636 UXZ196636:UYA196636 VHV196636:VHW196636 VRR196636:VRS196636 WBN196636:WBO196636 WLJ196636:WLK196636 WVF196636:WVG196636 K262171:L262171 IT262172:IU262172 SP262172:SQ262172 ACL262172:ACM262172 AMH262172:AMI262172 AWD262172:AWE262172 BFZ262172:BGA262172 BPV262172:BPW262172 BZR262172:BZS262172 CJN262172:CJO262172 CTJ262172:CTK262172 DDF262172:DDG262172 DNB262172:DNC262172 DWX262172:DWY262172 EGT262172:EGU262172 EQP262172:EQQ262172 FAL262172:FAM262172 FKH262172:FKI262172 FUD262172:FUE262172 GDZ262172:GEA262172 GNV262172:GNW262172 GXR262172:GXS262172 HHN262172:HHO262172 HRJ262172:HRK262172 IBF262172:IBG262172 ILB262172:ILC262172 IUX262172:IUY262172 JET262172:JEU262172 JOP262172:JOQ262172 JYL262172:JYM262172 KIH262172:KII262172 KSD262172:KSE262172 LBZ262172:LCA262172 LLV262172:LLW262172 LVR262172:LVS262172 MFN262172:MFO262172 MPJ262172:MPK262172 MZF262172:MZG262172 NJB262172:NJC262172 NSX262172:NSY262172 OCT262172:OCU262172 OMP262172:OMQ262172 OWL262172:OWM262172 PGH262172:PGI262172 PQD262172:PQE262172 PZZ262172:QAA262172 QJV262172:QJW262172 QTR262172:QTS262172 RDN262172:RDO262172 RNJ262172:RNK262172 RXF262172:RXG262172 SHB262172:SHC262172 SQX262172:SQY262172 TAT262172:TAU262172 TKP262172:TKQ262172 TUL262172:TUM262172 UEH262172:UEI262172 UOD262172:UOE262172 UXZ262172:UYA262172 VHV262172:VHW262172 VRR262172:VRS262172 WBN262172:WBO262172 WLJ262172:WLK262172 WVF262172:WVG262172 K327707:L327707 IT327708:IU327708 SP327708:SQ327708 ACL327708:ACM327708 AMH327708:AMI327708 AWD327708:AWE327708 BFZ327708:BGA327708 BPV327708:BPW327708 BZR327708:BZS327708 CJN327708:CJO327708 CTJ327708:CTK327708 DDF327708:DDG327708 DNB327708:DNC327708 DWX327708:DWY327708 EGT327708:EGU327708 EQP327708:EQQ327708 FAL327708:FAM327708 FKH327708:FKI327708 FUD327708:FUE327708 GDZ327708:GEA327708 GNV327708:GNW327708 GXR327708:GXS327708 HHN327708:HHO327708 HRJ327708:HRK327708 IBF327708:IBG327708 ILB327708:ILC327708 IUX327708:IUY327708 JET327708:JEU327708 JOP327708:JOQ327708 JYL327708:JYM327708 KIH327708:KII327708 KSD327708:KSE327708 LBZ327708:LCA327708 LLV327708:LLW327708 LVR327708:LVS327708 MFN327708:MFO327708 MPJ327708:MPK327708 MZF327708:MZG327708 NJB327708:NJC327708 NSX327708:NSY327708 OCT327708:OCU327708 OMP327708:OMQ327708 OWL327708:OWM327708 PGH327708:PGI327708 PQD327708:PQE327708 PZZ327708:QAA327708 QJV327708:QJW327708 QTR327708:QTS327708 RDN327708:RDO327708 RNJ327708:RNK327708 RXF327708:RXG327708 SHB327708:SHC327708 SQX327708:SQY327708 TAT327708:TAU327708 TKP327708:TKQ327708 TUL327708:TUM327708 UEH327708:UEI327708 UOD327708:UOE327708 UXZ327708:UYA327708 VHV327708:VHW327708 VRR327708:VRS327708 WBN327708:WBO327708 WLJ327708:WLK327708 WVF327708:WVG327708 K393243:L393243 IT393244:IU393244 SP393244:SQ393244 ACL393244:ACM393244 AMH393244:AMI393244 AWD393244:AWE393244 BFZ393244:BGA393244 BPV393244:BPW393244 BZR393244:BZS393244 CJN393244:CJO393244 CTJ393244:CTK393244 DDF393244:DDG393244 DNB393244:DNC393244 DWX393244:DWY393244 EGT393244:EGU393244 EQP393244:EQQ393244 FAL393244:FAM393244 FKH393244:FKI393244 FUD393244:FUE393244 GDZ393244:GEA393244 GNV393244:GNW393244 GXR393244:GXS393244 HHN393244:HHO393244 HRJ393244:HRK393244 IBF393244:IBG393244 ILB393244:ILC393244 IUX393244:IUY393244 JET393244:JEU393244 JOP393244:JOQ393244 JYL393244:JYM393244 KIH393244:KII393244 KSD393244:KSE393244 LBZ393244:LCA393244 LLV393244:LLW393244 LVR393244:LVS393244 MFN393244:MFO393244 MPJ393244:MPK393244 MZF393244:MZG393244 NJB393244:NJC393244 NSX393244:NSY393244 OCT393244:OCU393244 OMP393244:OMQ393244 OWL393244:OWM393244 PGH393244:PGI393244 PQD393244:PQE393244 PZZ393244:QAA393244 QJV393244:QJW393244 QTR393244:QTS393244 RDN393244:RDO393244 RNJ393244:RNK393244 RXF393244:RXG393244 SHB393244:SHC393244 SQX393244:SQY393244 TAT393244:TAU393244 TKP393244:TKQ393244 TUL393244:TUM393244 UEH393244:UEI393244 UOD393244:UOE393244 UXZ393244:UYA393244 VHV393244:VHW393244 VRR393244:VRS393244 WBN393244:WBO393244 WLJ393244:WLK393244 WVF393244:WVG393244 K458779:L458779 IT458780:IU458780 SP458780:SQ458780 ACL458780:ACM458780 AMH458780:AMI458780 AWD458780:AWE458780 BFZ458780:BGA458780 BPV458780:BPW458780 BZR458780:BZS458780 CJN458780:CJO458780 CTJ458780:CTK458780 DDF458780:DDG458780 DNB458780:DNC458780 DWX458780:DWY458780 EGT458780:EGU458780 EQP458780:EQQ458780 FAL458780:FAM458780 FKH458780:FKI458780 FUD458780:FUE458780 GDZ458780:GEA458780 GNV458780:GNW458780 GXR458780:GXS458780 HHN458780:HHO458780 HRJ458780:HRK458780 IBF458780:IBG458780 ILB458780:ILC458780 IUX458780:IUY458780 JET458780:JEU458780 JOP458780:JOQ458780 JYL458780:JYM458780 KIH458780:KII458780 KSD458780:KSE458780 LBZ458780:LCA458780 LLV458780:LLW458780 LVR458780:LVS458780 MFN458780:MFO458780 MPJ458780:MPK458780 MZF458780:MZG458780 NJB458780:NJC458780 NSX458780:NSY458780 OCT458780:OCU458780 OMP458780:OMQ458780 OWL458780:OWM458780 PGH458780:PGI458780 PQD458780:PQE458780 PZZ458780:QAA458780 QJV458780:QJW458780 QTR458780:QTS458780 RDN458780:RDO458780 RNJ458780:RNK458780 RXF458780:RXG458780 SHB458780:SHC458780 SQX458780:SQY458780 TAT458780:TAU458780 TKP458780:TKQ458780 TUL458780:TUM458780 UEH458780:UEI458780 UOD458780:UOE458780 UXZ458780:UYA458780 VHV458780:VHW458780 VRR458780:VRS458780 WBN458780:WBO458780 WLJ458780:WLK458780 WVF458780:WVG458780 K524315:L524315 IT524316:IU524316 SP524316:SQ524316 ACL524316:ACM524316 AMH524316:AMI524316 AWD524316:AWE524316 BFZ524316:BGA524316 BPV524316:BPW524316 BZR524316:BZS524316 CJN524316:CJO524316 CTJ524316:CTK524316 DDF524316:DDG524316 DNB524316:DNC524316 DWX524316:DWY524316 EGT524316:EGU524316 EQP524316:EQQ524316 FAL524316:FAM524316 FKH524316:FKI524316 FUD524316:FUE524316 GDZ524316:GEA524316 GNV524316:GNW524316 GXR524316:GXS524316 HHN524316:HHO524316 HRJ524316:HRK524316 IBF524316:IBG524316 ILB524316:ILC524316 IUX524316:IUY524316 JET524316:JEU524316 JOP524316:JOQ524316 JYL524316:JYM524316 KIH524316:KII524316 KSD524316:KSE524316 LBZ524316:LCA524316 LLV524316:LLW524316 LVR524316:LVS524316 MFN524316:MFO524316 MPJ524316:MPK524316 MZF524316:MZG524316 NJB524316:NJC524316 NSX524316:NSY524316 OCT524316:OCU524316 OMP524316:OMQ524316 OWL524316:OWM524316 PGH524316:PGI524316 PQD524316:PQE524316 PZZ524316:QAA524316 QJV524316:QJW524316 QTR524316:QTS524316 RDN524316:RDO524316 RNJ524316:RNK524316 RXF524316:RXG524316 SHB524316:SHC524316 SQX524316:SQY524316 TAT524316:TAU524316 TKP524316:TKQ524316 TUL524316:TUM524316 UEH524316:UEI524316 UOD524316:UOE524316 UXZ524316:UYA524316 VHV524316:VHW524316 VRR524316:VRS524316 WBN524316:WBO524316 WLJ524316:WLK524316 WVF524316:WVG524316 K589851:L589851 IT589852:IU589852 SP589852:SQ589852 ACL589852:ACM589852 AMH589852:AMI589852 AWD589852:AWE589852 BFZ589852:BGA589852 BPV589852:BPW589852 BZR589852:BZS589852 CJN589852:CJO589852 CTJ589852:CTK589852 DDF589852:DDG589852 DNB589852:DNC589852 DWX589852:DWY589852 EGT589852:EGU589852 EQP589852:EQQ589852 FAL589852:FAM589852 FKH589852:FKI589852 FUD589852:FUE589852 GDZ589852:GEA589852 GNV589852:GNW589852 GXR589852:GXS589852 HHN589852:HHO589852 HRJ589852:HRK589852 IBF589852:IBG589852 ILB589852:ILC589852 IUX589852:IUY589852 JET589852:JEU589852 JOP589852:JOQ589852 JYL589852:JYM589852 KIH589852:KII589852 KSD589852:KSE589852 LBZ589852:LCA589852 LLV589852:LLW589852 LVR589852:LVS589852 MFN589852:MFO589852 MPJ589852:MPK589852 MZF589852:MZG589852 NJB589852:NJC589852 NSX589852:NSY589852 OCT589852:OCU589852 OMP589852:OMQ589852 OWL589852:OWM589852 PGH589852:PGI589852 PQD589852:PQE589852 PZZ589852:QAA589852 QJV589852:QJW589852 QTR589852:QTS589852 RDN589852:RDO589852 RNJ589852:RNK589852 RXF589852:RXG589852 SHB589852:SHC589852 SQX589852:SQY589852 TAT589852:TAU589852 TKP589852:TKQ589852 TUL589852:TUM589852 UEH589852:UEI589852 UOD589852:UOE589852 UXZ589852:UYA589852 VHV589852:VHW589852 VRR589852:VRS589852 WBN589852:WBO589852 WLJ589852:WLK589852 WVF589852:WVG589852 K655387:L655387 IT655388:IU655388 SP655388:SQ655388 ACL655388:ACM655388 AMH655388:AMI655388 AWD655388:AWE655388 BFZ655388:BGA655388 BPV655388:BPW655388 BZR655388:BZS655388 CJN655388:CJO655388 CTJ655388:CTK655388 DDF655388:DDG655388 DNB655388:DNC655388 DWX655388:DWY655388 EGT655388:EGU655388 EQP655388:EQQ655388 FAL655388:FAM655388 FKH655388:FKI655388 FUD655388:FUE655388 GDZ655388:GEA655388 GNV655388:GNW655388 GXR655388:GXS655388 HHN655388:HHO655388 HRJ655388:HRK655388 IBF655388:IBG655388 ILB655388:ILC655388 IUX655388:IUY655388 JET655388:JEU655388 JOP655388:JOQ655388 JYL655388:JYM655388 KIH655388:KII655388 KSD655388:KSE655388 LBZ655388:LCA655388 LLV655388:LLW655388 LVR655388:LVS655388 MFN655388:MFO655388 MPJ655388:MPK655388 MZF655388:MZG655388 NJB655388:NJC655388 NSX655388:NSY655388 OCT655388:OCU655388 OMP655388:OMQ655388 OWL655388:OWM655388 PGH655388:PGI655388 PQD655388:PQE655388 PZZ655388:QAA655388 QJV655388:QJW655388 QTR655388:QTS655388 RDN655388:RDO655388 RNJ655388:RNK655388 RXF655388:RXG655388 SHB655388:SHC655388 SQX655388:SQY655388 TAT655388:TAU655388 TKP655388:TKQ655388 TUL655388:TUM655388 UEH655388:UEI655388 UOD655388:UOE655388 UXZ655388:UYA655388 VHV655388:VHW655388 VRR655388:VRS655388 WBN655388:WBO655388 WLJ655388:WLK655388 WVF655388:WVG655388 K720923:L720923 IT720924:IU720924 SP720924:SQ720924 ACL720924:ACM720924 AMH720924:AMI720924 AWD720924:AWE720924 BFZ720924:BGA720924 BPV720924:BPW720924 BZR720924:BZS720924 CJN720924:CJO720924 CTJ720924:CTK720924 DDF720924:DDG720924 DNB720924:DNC720924 DWX720924:DWY720924 EGT720924:EGU720924 EQP720924:EQQ720924 FAL720924:FAM720924 FKH720924:FKI720924 FUD720924:FUE720924 GDZ720924:GEA720924 GNV720924:GNW720924 GXR720924:GXS720924 HHN720924:HHO720924 HRJ720924:HRK720924 IBF720924:IBG720924 ILB720924:ILC720924 IUX720924:IUY720924 JET720924:JEU720924 JOP720924:JOQ720924 JYL720924:JYM720924 KIH720924:KII720924 KSD720924:KSE720924 LBZ720924:LCA720924 LLV720924:LLW720924 LVR720924:LVS720924 MFN720924:MFO720924 MPJ720924:MPK720924 MZF720924:MZG720924 NJB720924:NJC720924 NSX720924:NSY720924 OCT720924:OCU720924 OMP720924:OMQ720924 OWL720924:OWM720924 PGH720924:PGI720924 PQD720924:PQE720924 PZZ720924:QAA720924 QJV720924:QJW720924 QTR720924:QTS720924 RDN720924:RDO720924 RNJ720924:RNK720924 RXF720924:RXG720924 SHB720924:SHC720924 SQX720924:SQY720924 TAT720924:TAU720924 TKP720924:TKQ720924 TUL720924:TUM720924 UEH720924:UEI720924 UOD720924:UOE720924 UXZ720924:UYA720924 VHV720924:VHW720924 VRR720924:VRS720924 WBN720924:WBO720924 WLJ720924:WLK720924 WVF720924:WVG720924 K786459:L786459 IT786460:IU786460 SP786460:SQ786460 ACL786460:ACM786460 AMH786460:AMI786460 AWD786460:AWE786460 BFZ786460:BGA786460 BPV786460:BPW786460 BZR786460:BZS786460 CJN786460:CJO786460 CTJ786460:CTK786460 DDF786460:DDG786460 DNB786460:DNC786460 DWX786460:DWY786460 EGT786460:EGU786460 EQP786460:EQQ786460 FAL786460:FAM786460 FKH786460:FKI786460 FUD786460:FUE786460 GDZ786460:GEA786460 GNV786460:GNW786460 GXR786460:GXS786460 HHN786460:HHO786460 HRJ786460:HRK786460 IBF786460:IBG786460 ILB786460:ILC786460 IUX786460:IUY786460 JET786460:JEU786460 JOP786460:JOQ786460 JYL786460:JYM786460 KIH786460:KII786460 KSD786460:KSE786460 LBZ786460:LCA786460 LLV786460:LLW786460 LVR786460:LVS786460 MFN786460:MFO786460 MPJ786460:MPK786460 MZF786460:MZG786460 NJB786460:NJC786460 NSX786460:NSY786460 OCT786460:OCU786460 OMP786460:OMQ786460 OWL786460:OWM786460 PGH786460:PGI786460 PQD786460:PQE786460 PZZ786460:QAA786460 QJV786460:QJW786460 QTR786460:QTS786460 RDN786460:RDO786460 RNJ786460:RNK786460 RXF786460:RXG786460 SHB786460:SHC786460 SQX786460:SQY786460 TAT786460:TAU786460 TKP786460:TKQ786460 TUL786460:TUM786460 UEH786460:UEI786460 UOD786460:UOE786460 UXZ786460:UYA786460 VHV786460:VHW786460 VRR786460:VRS786460 WBN786460:WBO786460 WLJ786460:WLK786460 WVF786460:WVG786460 K851995:L851995 IT851996:IU851996 SP851996:SQ851996 ACL851996:ACM851996 AMH851996:AMI851996 AWD851996:AWE851996 BFZ851996:BGA851996 BPV851996:BPW851996 BZR851996:BZS851996 CJN851996:CJO851996 CTJ851996:CTK851996 DDF851996:DDG851996 DNB851996:DNC851996 DWX851996:DWY851996 EGT851996:EGU851996 EQP851996:EQQ851996 FAL851996:FAM851996 FKH851996:FKI851996 FUD851996:FUE851996 GDZ851996:GEA851996 GNV851996:GNW851996 GXR851996:GXS851996 HHN851996:HHO851996 HRJ851996:HRK851996 IBF851996:IBG851996 ILB851996:ILC851996 IUX851996:IUY851996 JET851996:JEU851996 JOP851996:JOQ851996 JYL851996:JYM851996 KIH851996:KII851996 KSD851996:KSE851996 LBZ851996:LCA851996 LLV851996:LLW851996 LVR851996:LVS851996 MFN851996:MFO851996 MPJ851996:MPK851996 MZF851996:MZG851996 NJB851996:NJC851996 NSX851996:NSY851996 OCT851996:OCU851996 OMP851996:OMQ851996 OWL851996:OWM851996 PGH851996:PGI851996 PQD851996:PQE851996 PZZ851996:QAA851996 QJV851996:QJW851996 QTR851996:QTS851996 RDN851996:RDO851996 RNJ851996:RNK851996 RXF851996:RXG851996 SHB851996:SHC851996 SQX851996:SQY851996 TAT851996:TAU851996 TKP851996:TKQ851996 TUL851996:TUM851996 UEH851996:UEI851996 UOD851996:UOE851996 UXZ851996:UYA851996 VHV851996:VHW851996 VRR851996:VRS851996 WBN851996:WBO851996 WLJ851996:WLK851996 WVF851996:WVG851996 K917531:L917531 IT917532:IU917532 SP917532:SQ917532 ACL917532:ACM917532 AMH917532:AMI917532 AWD917532:AWE917532 BFZ917532:BGA917532 BPV917532:BPW917532 BZR917532:BZS917532 CJN917532:CJO917532 CTJ917532:CTK917532 DDF917532:DDG917532 DNB917532:DNC917532 DWX917532:DWY917532 EGT917532:EGU917532 EQP917532:EQQ917532 FAL917532:FAM917532 FKH917532:FKI917532 FUD917532:FUE917532 GDZ917532:GEA917532 GNV917532:GNW917532 GXR917532:GXS917532 HHN917532:HHO917532 HRJ917532:HRK917532 IBF917532:IBG917532 ILB917532:ILC917532 IUX917532:IUY917532 JET917532:JEU917532 JOP917532:JOQ917532 JYL917532:JYM917532 KIH917532:KII917532 KSD917532:KSE917532 LBZ917532:LCA917532 LLV917532:LLW917532 LVR917532:LVS917532 MFN917532:MFO917532 MPJ917532:MPK917532 MZF917532:MZG917532 NJB917532:NJC917532 NSX917532:NSY917532 OCT917532:OCU917532 OMP917532:OMQ917532 OWL917532:OWM917532 PGH917532:PGI917532 PQD917532:PQE917532 PZZ917532:QAA917532 QJV917532:QJW917532 QTR917532:QTS917532 RDN917532:RDO917532 RNJ917532:RNK917532 RXF917532:RXG917532 SHB917532:SHC917532 SQX917532:SQY917532 TAT917532:TAU917532 TKP917532:TKQ917532 TUL917532:TUM917532 UEH917532:UEI917532 UOD917532:UOE917532 UXZ917532:UYA917532 VHV917532:VHW917532 VRR917532:VRS917532 WBN917532:WBO917532 WLJ917532:WLK917532 WVF917532:WVG917532 K983067:L983067 IT983068:IU983068 SP983068:SQ983068 ACL983068:ACM983068 AMH983068:AMI983068 AWD983068:AWE983068 BFZ983068:BGA983068 BPV983068:BPW983068 BZR983068:BZS983068 CJN983068:CJO983068 CTJ983068:CTK983068 DDF983068:DDG983068 DNB983068:DNC983068 DWX983068:DWY983068 EGT983068:EGU983068 EQP983068:EQQ983068 FAL983068:FAM983068 FKH983068:FKI983068 FUD983068:FUE983068 GDZ983068:GEA983068 GNV983068:GNW983068 GXR983068:GXS983068 HHN983068:HHO983068 HRJ983068:HRK983068 IBF983068:IBG983068 ILB983068:ILC983068 IUX983068:IUY983068 JET983068:JEU983068 JOP983068:JOQ983068 JYL983068:JYM983068 KIH983068:KII983068 KSD983068:KSE983068 LBZ983068:LCA983068 LLV983068:LLW983068 LVR983068:LVS983068 MFN983068:MFO983068 MPJ983068:MPK983068 MZF983068:MZG983068 NJB983068:NJC983068 NSX983068:NSY983068 OCT983068:OCU983068 OMP983068:OMQ983068 OWL983068:OWM983068 PGH983068:PGI983068 PQD983068:PQE983068 PZZ983068:QAA983068 QJV983068:QJW983068 QTR983068:QTS983068 RDN983068:RDO983068 RNJ983068:RNK983068 RXF983068:RXG983068 SHB983068:SHC983068 SQX983068:SQY983068 TAT983068:TAU983068 TKP983068:TKQ983068 TUL983068:TUM983068 UEH983068:UEI983068 UOD983068:UOE983068 UXZ983068:UYA983068 VHV983068:VHW983068 VRR983068:VRS983068 WBN983068:WBO983068 WLJ983068:WLK983068" xr:uid="{564D8F69-FFAC-43AC-8E1E-87B144BC252C}"/>
    <dataValidation allowBlank="1" showInputMessage="1" showErrorMessage="1" promptTitle="District Miles" prompt="Enter the &quot;ministry&quot; miles driven in your district today." sqref="WVN983035:WVN983065 U65529:V65559 JB65531:JB65561 SX65531:SX65561 ACT65531:ACT65561 AMP65531:AMP65561 AWL65531:AWL65561 BGH65531:BGH65561 BQD65531:BQD65561 BZZ65531:BZZ65561 CJV65531:CJV65561 CTR65531:CTR65561 DDN65531:DDN65561 DNJ65531:DNJ65561 DXF65531:DXF65561 EHB65531:EHB65561 EQX65531:EQX65561 FAT65531:FAT65561 FKP65531:FKP65561 FUL65531:FUL65561 GEH65531:GEH65561 GOD65531:GOD65561 GXZ65531:GXZ65561 HHV65531:HHV65561 HRR65531:HRR65561 IBN65531:IBN65561 ILJ65531:ILJ65561 IVF65531:IVF65561 JFB65531:JFB65561 JOX65531:JOX65561 JYT65531:JYT65561 KIP65531:KIP65561 KSL65531:KSL65561 LCH65531:LCH65561 LMD65531:LMD65561 LVZ65531:LVZ65561 MFV65531:MFV65561 MPR65531:MPR65561 MZN65531:MZN65561 NJJ65531:NJJ65561 NTF65531:NTF65561 ODB65531:ODB65561 OMX65531:OMX65561 OWT65531:OWT65561 PGP65531:PGP65561 PQL65531:PQL65561 QAH65531:QAH65561 QKD65531:QKD65561 QTZ65531:QTZ65561 RDV65531:RDV65561 RNR65531:RNR65561 RXN65531:RXN65561 SHJ65531:SHJ65561 SRF65531:SRF65561 TBB65531:TBB65561 TKX65531:TKX65561 TUT65531:TUT65561 UEP65531:UEP65561 UOL65531:UOL65561 UYH65531:UYH65561 VID65531:VID65561 VRZ65531:VRZ65561 WBV65531:WBV65561 WLR65531:WLR65561 WVN65531:WVN65561 U131065:V131095 JB131067:JB131097 SX131067:SX131097 ACT131067:ACT131097 AMP131067:AMP131097 AWL131067:AWL131097 BGH131067:BGH131097 BQD131067:BQD131097 BZZ131067:BZZ131097 CJV131067:CJV131097 CTR131067:CTR131097 DDN131067:DDN131097 DNJ131067:DNJ131097 DXF131067:DXF131097 EHB131067:EHB131097 EQX131067:EQX131097 FAT131067:FAT131097 FKP131067:FKP131097 FUL131067:FUL131097 GEH131067:GEH131097 GOD131067:GOD131097 GXZ131067:GXZ131097 HHV131067:HHV131097 HRR131067:HRR131097 IBN131067:IBN131097 ILJ131067:ILJ131097 IVF131067:IVF131097 JFB131067:JFB131097 JOX131067:JOX131097 JYT131067:JYT131097 KIP131067:KIP131097 KSL131067:KSL131097 LCH131067:LCH131097 LMD131067:LMD131097 LVZ131067:LVZ131097 MFV131067:MFV131097 MPR131067:MPR131097 MZN131067:MZN131097 NJJ131067:NJJ131097 NTF131067:NTF131097 ODB131067:ODB131097 OMX131067:OMX131097 OWT131067:OWT131097 PGP131067:PGP131097 PQL131067:PQL131097 QAH131067:QAH131097 QKD131067:QKD131097 QTZ131067:QTZ131097 RDV131067:RDV131097 RNR131067:RNR131097 RXN131067:RXN131097 SHJ131067:SHJ131097 SRF131067:SRF131097 TBB131067:TBB131097 TKX131067:TKX131097 TUT131067:TUT131097 UEP131067:UEP131097 UOL131067:UOL131097 UYH131067:UYH131097 VID131067:VID131097 VRZ131067:VRZ131097 WBV131067:WBV131097 WLR131067:WLR131097 WVN131067:WVN131097 U196601:V196631 JB196603:JB196633 SX196603:SX196633 ACT196603:ACT196633 AMP196603:AMP196633 AWL196603:AWL196633 BGH196603:BGH196633 BQD196603:BQD196633 BZZ196603:BZZ196633 CJV196603:CJV196633 CTR196603:CTR196633 DDN196603:DDN196633 DNJ196603:DNJ196633 DXF196603:DXF196633 EHB196603:EHB196633 EQX196603:EQX196633 FAT196603:FAT196633 FKP196603:FKP196633 FUL196603:FUL196633 GEH196603:GEH196633 GOD196603:GOD196633 GXZ196603:GXZ196633 HHV196603:HHV196633 HRR196603:HRR196633 IBN196603:IBN196633 ILJ196603:ILJ196633 IVF196603:IVF196633 JFB196603:JFB196633 JOX196603:JOX196633 JYT196603:JYT196633 KIP196603:KIP196633 KSL196603:KSL196633 LCH196603:LCH196633 LMD196603:LMD196633 LVZ196603:LVZ196633 MFV196603:MFV196633 MPR196603:MPR196633 MZN196603:MZN196633 NJJ196603:NJJ196633 NTF196603:NTF196633 ODB196603:ODB196633 OMX196603:OMX196633 OWT196603:OWT196633 PGP196603:PGP196633 PQL196603:PQL196633 QAH196603:QAH196633 QKD196603:QKD196633 QTZ196603:QTZ196633 RDV196603:RDV196633 RNR196603:RNR196633 RXN196603:RXN196633 SHJ196603:SHJ196633 SRF196603:SRF196633 TBB196603:TBB196633 TKX196603:TKX196633 TUT196603:TUT196633 UEP196603:UEP196633 UOL196603:UOL196633 UYH196603:UYH196633 VID196603:VID196633 VRZ196603:VRZ196633 WBV196603:WBV196633 WLR196603:WLR196633 WVN196603:WVN196633 U262137:V262167 JB262139:JB262169 SX262139:SX262169 ACT262139:ACT262169 AMP262139:AMP262169 AWL262139:AWL262169 BGH262139:BGH262169 BQD262139:BQD262169 BZZ262139:BZZ262169 CJV262139:CJV262169 CTR262139:CTR262169 DDN262139:DDN262169 DNJ262139:DNJ262169 DXF262139:DXF262169 EHB262139:EHB262169 EQX262139:EQX262169 FAT262139:FAT262169 FKP262139:FKP262169 FUL262139:FUL262169 GEH262139:GEH262169 GOD262139:GOD262169 GXZ262139:GXZ262169 HHV262139:HHV262169 HRR262139:HRR262169 IBN262139:IBN262169 ILJ262139:ILJ262169 IVF262139:IVF262169 JFB262139:JFB262169 JOX262139:JOX262169 JYT262139:JYT262169 KIP262139:KIP262169 KSL262139:KSL262169 LCH262139:LCH262169 LMD262139:LMD262169 LVZ262139:LVZ262169 MFV262139:MFV262169 MPR262139:MPR262169 MZN262139:MZN262169 NJJ262139:NJJ262169 NTF262139:NTF262169 ODB262139:ODB262169 OMX262139:OMX262169 OWT262139:OWT262169 PGP262139:PGP262169 PQL262139:PQL262169 QAH262139:QAH262169 QKD262139:QKD262169 QTZ262139:QTZ262169 RDV262139:RDV262169 RNR262139:RNR262169 RXN262139:RXN262169 SHJ262139:SHJ262169 SRF262139:SRF262169 TBB262139:TBB262169 TKX262139:TKX262169 TUT262139:TUT262169 UEP262139:UEP262169 UOL262139:UOL262169 UYH262139:UYH262169 VID262139:VID262169 VRZ262139:VRZ262169 WBV262139:WBV262169 WLR262139:WLR262169 WVN262139:WVN262169 U327673:V327703 JB327675:JB327705 SX327675:SX327705 ACT327675:ACT327705 AMP327675:AMP327705 AWL327675:AWL327705 BGH327675:BGH327705 BQD327675:BQD327705 BZZ327675:BZZ327705 CJV327675:CJV327705 CTR327675:CTR327705 DDN327675:DDN327705 DNJ327675:DNJ327705 DXF327675:DXF327705 EHB327675:EHB327705 EQX327675:EQX327705 FAT327675:FAT327705 FKP327675:FKP327705 FUL327675:FUL327705 GEH327675:GEH327705 GOD327675:GOD327705 GXZ327675:GXZ327705 HHV327675:HHV327705 HRR327675:HRR327705 IBN327675:IBN327705 ILJ327675:ILJ327705 IVF327675:IVF327705 JFB327675:JFB327705 JOX327675:JOX327705 JYT327675:JYT327705 KIP327675:KIP327705 KSL327675:KSL327705 LCH327675:LCH327705 LMD327675:LMD327705 LVZ327675:LVZ327705 MFV327675:MFV327705 MPR327675:MPR327705 MZN327675:MZN327705 NJJ327675:NJJ327705 NTF327675:NTF327705 ODB327675:ODB327705 OMX327675:OMX327705 OWT327675:OWT327705 PGP327675:PGP327705 PQL327675:PQL327705 QAH327675:QAH327705 QKD327675:QKD327705 QTZ327675:QTZ327705 RDV327675:RDV327705 RNR327675:RNR327705 RXN327675:RXN327705 SHJ327675:SHJ327705 SRF327675:SRF327705 TBB327675:TBB327705 TKX327675:TKX327705 TUT327675:TUT327705 UEP327675:UEP327705 UOL327675:UOL327705 UYH327675:UYH327705 VID327675:VID327705 VRZ327675:VRZ327705 WBV327675:WBV327705 WLR327675:WLR327705 WVN327675:WVN327705 U393209:V393239 JB393211:JB393241 SX393211:SX393241 ACT393211:ACT393241 AMP393211:AMP393241 AWL393211:AWL393241 BGH393211:BGH393241 BQD393211:BQD393241 BZZ393211:BZZ393241 CJV393211:CJV393241 CTR393211:CTR393241 DDN393211:DDN393241 DNJ393211:DNJ393241 DXF393211:DXF393241 EHB393211:EHB393241 EQX393211:EQX393241 FAT393211:FAT393241 FKP393211:FKP393241 FUL393211:FUL393241 GEH393211:GEH393241 GOD393211:GOD393241 GXZ393211:GXZ393241 HHV393211:HHV393241 HRR393211:HRR393241 IBN393211:IBN393241 ILJ393211:ILJ393241 IVF393211:IVF393241 JFB393211:JFB393241 JOX393211:JOX393241 JYT393211:JYT393241 KIP393211:KIP393241 KSL393211:KSL393241 LCH393211:LCH393241 LMD393211:LMD393241 LVZ393211:LVZ393241 MFV393211:MFV393241 MPR393211:MPR393241 MZN393211:MZN393241 NJJ393211:NJJ393241 NTF393211:NTF393241 ODB393211:ODB393241 OMX393211:OMX393241 OWT393211:OWT393241 PGP393211:PGP393241 PQL393211:PQL393241 QAH393211:QAH393241 QKD393211:QKD393241 QTZ393211:QTZ393241 RDV393211:RDV393241 RNR393211:RNR393241 RXN393211:RXN393241 SHJ393211:SHJ393241 SRF393211:SRF393241 TBB393211:TBB393241 TKX393211:TKX393241 TUT393211:TUT393241 UEP393211:UEP393241 UOL393211:UOL393241 UYH393211:UYH393241 VID393211:VID393241 VRZ393211:VRZ393241 WBV393211:WBV393241 WLR393211:WLR393241 WVN393211:WVN393241 U458745:V458775 JB458747:JB458777 SX458747:SX458777 ACT458747:ACT458777 AMP458747:AMP458777 AWL458747:AWL458777 BGH458747:BGH458777 BQD458747:BQD458777 BZZ458747:BZZ458777 CJV458747:CJV458777 CTR458747:CTR458777 DDN458747:DDN458777 DNJ458747:DNJ458777 DXF458747:DXF458777 EHB458747:EHB458777 EQX458747:EQX458777 FAT458747:FAT458777 FKP458747:FKP458777 FUL458747:FUL458777 GEH458747:GEH458777 GOD458747:GOD458777 GXZ458747:GXZ458777 HHV458747:HHV458777 HRR458747:HRR458777 IBN458747:IBN458777 ILJ458747:ILJ458777 IVF458747:IVF458777 JFB458747:JFB458777 JOX458747:JOX458777 JYT458747:JYT458777 KIP458747:KIP458777 KSL458747:KSL458777 LCH458747:LCH458777 LMD458747:LMD458777 LVZ458747:LVZ458777 MFV458747:MFV458777 MPR458747:MPR458777 MZN458747:MZN458777 NJJ458747:NJJ458777 NTF458747:NTF458777 ODB458747:ODB458777 OMX458747:OMX458777 OWT458747:OWT458777 PGP458747:PGP458777 PQL458747:PQL458777 QAH458747:QAH458777 QKD458747:QKD458777 QTZ458747:QTZ458777 RDV458747:RDV458777 RNR458747:RNR458777 RXN458747:RXN458777 SHJ458747:SHJ458777 SRF458747:SRF458777 TBB458747:TBB458777 TKX458747:TKX458777 TUT458747:TUT458777 UEP458747:UEP458777 UOL458747:UOL458777 UYH458747:UYH458777 VID458747:VID458777 VRZ458747:VRZ458777 WBV458747:WBV458777 WLR458747:WLR458777 WVN458747:WVN458777 U524281:V524311 JB524283:JB524313 SX524283:SX524313 ACT524283:ACT524313 AMP524283:AMP524313 AWL524283:AWL524313 BGH524283:BGH524313 BQD524283:BQD524313 BZZ524283:BZZ524313 CJV524283:CJV524313 CTR524283:CTR524313 DDN524283:DDN524313 DNJ524283:DNJ524313 DXF524283:DXF524313 EHB524283:EHB524313 EQX524283:EQX524313 FAT524283:FAT524313 FKP524283:FKP524313 FUL524283:FUL524313 GEH524283:GEH524313 GOD524283:GOD524313 GXZ524283:GXZ524313 HHV524283:HHV524313 HRR524283:HRR524313 IBN524283:IBN524313 ILJ524283:ILJ524313 IVF524283:IVF524313 JFB524283:JFB524313 JOX524283:JOX524313 JYT524283:JYT524313 KIP524283:KIP524313 KSL524283:KSL524313 LCH524283:LCH524313 LMD524283:LMD524313 LVZ524283:LVZ524313 MFV524283:MFV524313 MPR524283:MPR524313 MZN524283:MZN524313 NJJ524283:NJJ524313 NTF524283:NTF524313 ODB524283:ODB524313 OMX524283:OMX524313 OWT524283:OWT524313 PGP524283:PGP524313 PQL524283:PQL524313 QAH524283:QAH524313 QKD524283:QKD524313 QTZ524283:QTZ524313 RDV524283:RDV524313 RNR524283:RNR524313 RXN524283:RXN524313 SHJ524283:SHJ524313 SRF524283:SRF524313 TBB524283:TBB524313 TKX524283:TKX524313 TUT524283:TUT524313 UEP524283:UEP524313 UOL524283:UOL524313 UYH524283:UYH524313 VID524283:VID524313 VRZ524283:VRZ524313 WBV524283:WBV524313 WLR524283:WLR524313 WVN524283:WVN524313 U589817:V589847 JB589819:JB589849 SX589819:SX589849 ACT589819:ACT589849 AMP589819:AMP589849 AWL589819:AWL589849 BGH589819:BGH589849 BQD589819:BQD589849 BZZ589819:BZZ589849 CJV589819:CJV589849 CTR589819:CTR589849 DDN589819:DDN589849 DNJ589819:DNJ589849 DXF589819:DXF589849 EHB589819:EHB589849 EQX589819:EQX589849 FAT589819:FAT589849 FKP589819:FKP589849 FUL589819:FUL589849 GEH589819:GEH589849 GOD589819:GOD589849 GXZ589819:GXZ589849 HHV589819:HHV589849 HRR589819:HRR589849 IBN589819:IBN589849 ILJ589819:ILJ589849 IVF589819:IVF589849 JFB589819:JFB589849 JOX589819:JOX589849 JYT589819:JYT589849 KIP589819:KIP589849 KSL589819:KSL589849 LCH589819:LCH589849 LMD589819:LMD589849 LVZ589819:LVZ589849 MFV589819:MFV589849 MPR589819:MPR589849 MZN589819:MZN589849 NJJ589819:NJJ589849 NTF589819:NTF589849 ODB589819:ODB589849 OMX589819:OMX589849 OWT589819:OWT589849 PGP589819:PGP589849 PQL589819:PQL589849 QAH589819:QAH589849 QKD589819:QKD589849 QTZ589819:QTZ589849 RDV589819:RDV589849 RNR589819:RNR589849 RXN589819:RXN589849 SHJ589819:SHJ589849 SRF589819:SRF589849 TBB589819:TBB589849 TKX589819:TKX589849 TUT589819:TUT589849 UEP589819:UEP589849 UOL589819:UOL589849 UYH589819:UYH589849 VID589819:VID589849 VRZ589819:VRZ589849 WBV589819:WBV589849 WLR589819:WLR589849 WVN589819:WVN589849 U655353:V655383 JB655355:JB655385 SX655355:SX655385 ACT655355:ACT655385 AMP655355:AMP655385 AWL655355:AWL655385 BGH655355:BGH655385 BQD655355:BQD655385 BZZ655355:BZZ655385 CJV655355:CJV655385 CTR655355:CTR655385 DDN655355:DDN655385 DNJ655355:DNJ655385 DXF655355:DXF655385 EHB655355:EHB655385 EQX655355:EQX655385 FAT655355:FAT655385 FKP655355:FKP655385 FUL655355:FUL655385 GEH655355:GEH655385 GOD655355:GOD655385 GXZ655355:GXZ655385 HHV655355:HHV655385 HRR655355:HRR655385 IBN655355:IBN655385 ILJ655355:ILJ655385 IVF655355:IVF655385 JFB655355:JFB655385 JOX655355:JOX655385 JYT655355:JYT655385 KIP655355:KIP655385 KSL655355:KSL655385 LCH655355:LCH655385 LMD655355:LMD655385 LVZ655355:LVZ655385 MFV655355:MFV655385 MPR655355:MPR655385 MZN655355:MZN655385 NJJ655355:NJJ655385 NTF655355:NTF655385 ODB655355:ODB655385 OMX655355:OMX655385 OWT655355:OWT655385 PGP655355:PGP655385 PQL655355:PQL655385 QAH655355:QAH655385 QKD655355:QKD655385 QTZ655355:QTZ655385 RDV655355:RDV655385 RNR655355:RNR655385 RXN655355:RXN655385 SHJ655355:SHJ655385 SRF655355:SRF655385 TBB655355:TBB655385 TKX655355:TKX655385 TUT655355:TUT655385 UEP655355:UEP655385 UOL655355:UOL655385 UYH655355:UYH655385 VID655355:VID655385 VRZ655355:VRZ655385 WBV655355:WBV655385 WLR655355:WLR655385 WVN655355:WVN655385 U720889:V720919 JB720891:JB720921 SX720891:SX720921 ACT720891:ACT720921 AMP720891:AMP720921 AWL720891:AWL720921 BGH720891:BGH720921 BQD720891:BQD720921 BZZ720891:BZZ720921 CJV720891:CJV720921 CTR720891:CTR720921 DDN720891:DDN720921 DNJ720891:DNJ720921 DXF720891:DXF720921 EHB720891:EHB720921 EQX720891:EQX720921 FAT720891:FAT720921 FKP720891:FKP720921 FUL720891:FUL720921 GEH720891:GEH720921 GOD720891:GOD720921 GXZ720891:GXZ720921 HHV720891:HHV720921 HRR720891:HRR720921 IBN720891:IBN720921 ILJ720891:ILJ720921 IVF720891:IVF720921 JFB720891:JFB720921 JOX720891:JOX720921 JYT720891:JYT720921 KIP720891:KIP720921 KSL720891:KSL720921 LCH720891:LCH720921 LMD720891:LMD720921 LVZ720891:LVZ720921 MFV720891:MFV720921 MPR720891:MPR720921 MZN720891:MZN720921 NJJ720891:NJJ720921 NTF720891:NTF720921 ODB720891:ODB720921 OMX720891:OMX720921 OWT720891:OWT720921 PGP720891:PGP720921 PQL720891:PQL720921 QAH720891:QAH720921 QKD720891:QKD720921 QTZ720891:QTZ720921 RDV720891:RDV720921 RNR720891:RNR720921 RXN720891:RXN720921 SHJ720891:SHJ720921 SRF720891:SRF720921 TBB720891:TBB720921 TKX720891:TKX720921 TUT720891:TUT720921 UEP720891:UEP720921 UOL720891:UOL720921 UYH720891:UYH720921 VID720891:VID720921 VRZ720891:VRZ720921 WBV720891:WBV720921 WLR720891:WLR720921 WVN720891:WVN720921 U786425:V786455 JB786427:JB786457 SX786427:SX786457 ACT786427:ACT786457 AMP786427:AMP786457 AWL786427:AWL786457 BGH786427:BGH786457 BQD786427:BQD786457 BZZ786427:BZZ786457 CJV786427:CJV786457 CTR786427:CTR786457 DDN786427:DDN786457 DNJ786427:DNJ786457 DXF786427:DXF786457 EHB786427:EHB786457 EQX786427:EQX786457 FAT786427:FAT786457 FKP786427:FKP786457 FUL786427:FUL786457 GEH786427:GEH786457 GOD786427:GOD786457 GXZ786427:GXZ786457 HHV786427:HHV786457 HRR786427:HRR786457 IBN786427:IBN786457 ILJ786427:ILJ786457 IVF786427:IVF786457 JFB786427:JFB786457 JOX786427:JOX786457 JYT786427:JYT786457 KIP786427:KIP786457 KSL786427:KSL786457 LCH786427:LCH786457 LMD786427:LMD786457 LVZ786427:LVZ786457 MFV786427:MFV786457 MPR786427:MPR786457 MZN786427:MZN786457 NJJ786427:NJJ786457 NTF786427:NTF786457 ODB786427:ODB786457 OMX786427:OMX786457 OWT786427:OWT786457 PGP786427:PGP786457 PQL786427:PQL786457 QAH786427:QAH786457 QKD786427:QKD786457 QTZ786427:QTZ786457 RDV786427:RDV786457 RNR786427:RNR786457 RXN786427:RXN786457 SHJ786427:SHJ786457 SRF786427:SRF786457 TBB786427:TBB786457 TKX786427:TKX786457 TUT786427:TUT786457 UEP786427:UEP786457 UOL786427:UOL786457 UYH786427:UYH786457 VID786427:VID786457 VRZ786427:VRZ786457 WBV786427:WBV786457 WLR786427:WLR786457 WVN786427:WVN786457 U851961:V851991 JB851963:JB851993 SX851963:SX851993 ACT851963:ACT851993 AMP851963:AMP851993 AWL851963:AWL851993 BGH851963:BGH851993 BQD851963:BQD851993 BZZ851963:BZZ851993 CJV851963:CJV851993 CTR851963:CTR851993 DDN851963:DDN851993 DNJ851963:DNJ851993 DXF851963:DXF851993 EHB851963:EHB851993 EQX851963:EQX851993 FAT851963:FAT851993 FKP851963:FKP851993 FUL851963:FUL851993 GEH851963:GEH851993 GOD851963:GOD851993 GXZ851963:GXZ851993 HHV851963:HHV851993 HRR851963:HRR851993 IBN851963:IBN851993 ILJ851963:ILJ851993 IVF851963:IVF851993 JFB851963:JFB851993 JOX851963:JOX851993 JYT851963:JYT851993 KIP851963:KIP851993 KSL851963:KSL851993 LCH851963:LCH851993 LMD851963:LMD851993 LVZ851963:LVZ851993 MFV851963:MFV851993 MPR851963:MPR851993 MZN851963:MZN851993 NJJ851963:NJJ851993 NTF851963:NTF851993 ODB851963:ODB851993 OMX851963:OMX851993 OWT851963:OWT851993 PGP851963:PGP851993 PQL851963:PQL851993 QAH851963:QAH851993 QKD851963:QKD851993 QTZ851963:QTZ851993 RDV851963:RDV851993 RNR851963:RNR851993 RXN851963:RXN851993 SHJ851963:SHJ851993 SRF851963:SRF851993 TBB851963:TBB851993 TKX851963:TKX851993 TUT851963:TUT851993 UEP851963:UEP851993 UOL851963:UOL851993 UYH851963:UYH851993 VID851963:VID851993 VRZ851963:VRZ851993 WBV851963:WBV851993 WLR851963:WLR851993 WVN851963:WVN851993 U917497:V917527 JB917499:JB917529 SX917499:SX917529 ACT917499:ACT917529 AMP917499:AMP917529 AWL917499:AWL917529 BGH917499:BGH917529 BQD917499:BQD917529 BZZ917499:BZZ917529 CJV917499:CJV917529 CTR917499:CTR917529 DDN917499:DDN917529 DNJ917499:DNJ917529 DXF917499:DXF917529 EHB917499:EHB917529 EQX917499:EQX917529 FAT917499:FAT917529 FKP917499:FKP917529 FUL917499:FUL917529 GEH917499:GEH917529 GOD917499:GOD917529 GXZ917499:GXZ917529 HHV917499:HHV917529 HRR917499:HRR917529 IBN917499:IBN917529 ILJ917499:ILJ917529 IVF917499:IVF917529 JFB917499:JFB917529 JOX917499:JOX917529 JYT917499:JYT917529 KIP917499:KIP917529 KSL917499:KSL917529 LCH917499:LCH917529 LMD917499:LMD917529 LVZ917499:LVZ917529 MFV917499:MFV917529 MPR917499:MPR917529 MZN917499:MZN917529 NJJ917499:NJJ917529 NTF917499:NTF917529 ODB917499:ODB917529 OMX917499:OMX917529 OWT917499:OWT917529 PGP917499:PGP917529 PQL917499:PQL917529 QAH917499:QAH917529 QKD917499:QKD917529 QTZ917499:QTZ917529 RDV917499:RDV917529 RNR917499:RNR917529 RXN917499:RXN917529 SHJ917499:SHJ917529 SRF917499:SRF917529 TBB917499:TBB917529 TKX917499:TKX917529 TUT917499:TUT917529 UEP917499:UEP917529 UOL917499:UOL917529 UYH917499:UYH917529 VID917499:VID917529 VRZ917499:VRZ917529 WBV917499:WBV917529 WLR917499:WLR917529 WVN917499:WVN917529 U983033:V983063 JB983035:JB983065 SX983035:SX983065 ACT983035:ACT983065 AMP983035:AMP983065 AWL983035:AWL983065 BGH983035:BGH983065 BQD983035:BQD983065 BZZ983035:BZZ983065 CJV983035:CJV983065 CTR983035:CTR983065 DDN983035:DDN983065 DNJ983035:DNJ983065 DXF983035:DXF983065 EHB983035:EHB983065 EQX983035:EQX983065 FAT983035:FAT983065 FKP983035:FKP983065 FUL983035:FUL983065 GEH983035:GEH983065 GOD983035:GOD983065 GXZ983035:GXZ983065 HHV983035:HHV983065 HRR983035:HRR983065 IBN983035:IBN983065 ILJ983035:ILJ983065 IVF983035:IVF983065 JFB983035:JFB983065 JOX983035:JOX983065 JYT983035:JYT983065 KIP983035:KIP983065 KSL983035:KSL983065 LCH983035:LCH983065 LMD983035:LMD983065 LVZ983035:LVZ983065 MFV983035:MFV983065 MPR983035:MPR983065 MZN983035:MZN983065 NJJ983035:NJJ983065 NTF983035:NTF983065 ODB983035:ODB983065 OMX983035:OMX983065 OWT983035:OWT983065 PGP983035:PGP983065 PQL983035:PQL983065 QAH983035:QAH983065 QKD983035:QKD983065 QTZ983035:QTZ983065 RDV983035:RDV983065 RNR983035:RNR983065 RXN983035:RXN983065 SHJ983035:SHJ983065 SRF983035:SRF983065 TBB983035:TBB983065 TKX983035:TKX983065 TUT983035:TUT983065 UEP983035:UEP983065 UOL983035:UOL983065 UYH983035:UYH983065 VID983035:VID983065 VRZ983035:VRZ983065 WBV983035:WBV983065 WLR983035:WLR983065 WVH13:WVH42 WLL13:WLL42 WBP13:WBP42 VRT13:VRT42 VHX13:VHX42 UYB13:UYB42 UOF13:UOF42 UEJ13:UEJ42 TUN13:TUN42 TKR13:TKR42 TAV13:TAV42 SQZ13:SQZ42 SHD13:SHD42 RXH13:RXH42 RNL13:RNL42 RDP13:RDP42 QTT13:QTT42 QJX13:QJX42 QAB13:QAB42 PQF13:PQF42 PGJ13:PGJ42 OWN13:OWN42 OMR13:OMR42 OCV13:OCV42 NSZ13:NSZ42 NJD13:NJD42 MZH13:MZH42 MPL13:MPL42 MFP13:MFP42 LVT13:LVT42 LLX13:LLX42 LCB13:LCB42 KSF13:KSF42 KIJ13:KIJ42 JYN13:JYN42 JOR13:JOR42 JEV13:JEV42 IUZ13:IUZ42 ILD13:ILD42 IBH13:IBH42 HRL13:HRL42 HHP13:HHP42 GXT13:GXT42 GNX13:GNX42 GEB13:GEB42 FUF13:FUF42 FKJ13:FKJ42 FAN13:FAN42 EQR13:EQR42 EGV13:EGV42 DWZ13:DWZ42 DND13:DND42 DDH13:DDH42 CTL13:CTL42 CJP13:CJP42 BZT13:BZT42 BPX13:BPX42 BGB13:BGB42 AWF13:AWF42 AMJ13:AMJ42 ACN13:ACN42 SR13:SR42 IV13:IV42" xr:uid="{E0A95A05-8122-428C-99A8-CCC953D09536}"/>
    <dataValidation allowBlank="1" showInputMessage="1" showErrorMessage="1" promptTitle="Work" prompt="Place an &quot;x&quot; in this box if this was a work day." sqref="WVE983035:WVE983065 J65530:J65560 IS65531:IS65561 SO65531:SO65561 ACK65531:ACK65561 AMG65531:AMG65561 AWC65531:AWC65561 BFY65531:BFY65561 BPU65531:BPU65561 BZQ65531:BZQ65561 CJM65531:CJM65561 CTI65531:CTI65561 DDE65531:DDE65561 DNA65531:DNA65561 DWW65531:DWW65561 EGS65531:EGS65561 EQO65531:EQO65561 FAK65531:FAK65561 FKG65531:FKG65561 FUC65531:FUC65561 GDY65531:GDY65561 GNU65531:GNU65561 GXQ65531:GXQ65561 HHM65531:HHM65561 HRI65531:HRI65561 IBE65531:IBE65561 ILA65531:ILA65561 IUW65531:IUW65561 JES65531:JES65561 JOO65531:JOO65561 JYK65531:JYK65561 KIG65531:KIG65561 KSC65531:KSC65561 LBY65531:LBY65561 LLU65531:LLU65561 LVQ65531:LVQ65561 MFM65531:MFM65561 MPI65531:MPI65561 MZE65531:MZE65561 NJA65531:NJA65561 NSW65531:NSW65561 OCS65531:OCS65561 OMO65531:OMO65561 OWK65531:OWK65561 PGG65531:PGG65561 PQC65531:PQC65561 PZY65531:PZY65561 QJU65531:QJU65561 QTQ65531:QTQ65561 RDM65531:RDM65561 RNI65531:RNI65561 RXE65531:RXE65561 SHA65531:SHA65561 SQW65531:SQW65561 TAS65531:TAS65561 TKO65531:TKO65561 TUK65531:TUK65561 UEG65531:UEG65561 UOC65531:UOC65561 UXY65531:UXY65561 VHU65531:VHU65561 VRQ65531:VRQ65561 WBM65531:WBM65561 WLI65531:WLI65561 WVE65531:WVE65561 J131066:J131096 IS131067:IS131097 SO131067:SO131097 ACK131067:ACK131097 AMG131067:AMG131097 AWC131067:AWC131097 BFY131067:BFY131097 BPU131067:BPU131097 BZQ131067:BZQ131097 CJM131067:CJM131097 CTI131067:CTI131097 DDE131067:DDE131097 DNA131067:DNA131097 DWW131067:DWW131097 EGS131067:EGS131097 EQO131067:EQO131097 FAK131067:FAK131097 FKG131067:FKG131097 FUC131067:FUC131097 GDY131067:GDY131097 GNU131067:GNU131097 GXQ131067:GXQ131097 HHM131067:HHM131097 HRI131067:HRI131097 IBE131067:IBE131097 ILA131067:ILA131097 IUW131067:IUW131097 JES131067:JES131097 JOO131067:JOO131097 JYK131067:JYK131097 KIG131067:KIG131097 KSC131067:KSC131097 LBY131067:LBY131097 LLU131067:LLU131097 LVQ131067:LVQ131097 MFM131067:MFM131097 MPI131067:MPI131097 MZE131067:MZE131097 NJA131067:NJA131097 NSW131067:NSW131097 OCS131067:OCS131097 OMO131067:OMO131097 OWK131067:OWK131097 PGG131067:PGG131097 PQC131067:PQC131097 PZY131067:PZY131097 QJU131067:QJU131097 QTQ131067:QTQ131097 RDM131067:RDM131097 RNI131067:RNI131097 RXE131067:RXE131097 SHA131067:SHA131097 SQW131067:SQW131097 TAS131067:TAS131097 TKO131067:TKO131097 TUK131067:TUK131097 UEG131067:UEG131097 UOC131067:UOC131097 UXY131067:UXY131097 VHU131067:VHU131097 VRQ131067:VRQ131097 WBM131067:WBM131097 WLI131067:WLI131097 WVE131067:WVE131097 J196602:J196632 IS196603:IS196633 SO196603:SO196633 ACK196603:ACK196633 AMG196603:AMG196633 AWC196603:AWC196633 BFY196603:BFY196633 BPU196603:BPU196633 BZQ196603:BZQ196633 CJM196603:CJM196633 CTI196603:CTI196633 DDE196603:DDE196633 DNA196603:DNA196633 DWW196603:DWW196633 EGS196603:EGS196633 EQO196603:EQO196633 FAK196603:FAK196633 FKG196603:FKG196633 FUC196603:FUC196633 GDY196603:GDY196633 GNU196603:GNU196633 GXQ196603:GXQ196633 HHM196603:HHM196633 HRI196603:HRI196633 IBE196603:IBE196633 ILA196603:ILA196633 IUW196603:IUW196633 JES196603:JES196633 JOO196603:JOO196633 JYK196603:JYK196633 KIG196603:KIG196633 KSC196603:KSC196633 LBY196603:LBY196633 LLU196603:LLU196633 LVQ196603:LVQ196633 MFM196603:MFM196633 MPI196603:MPI196633 MZE196603:MZE196633 NJA196603:NJA196633 NSW196603:NSW196633 OCS196603:OCS196633 OMO196603:OMO196633 OWK196603:OWK196633 PGG196603:PGG196633 PQC196603:PQC196633 PZY196603:PZY196633 QJU196603:QJU196633 QTQ196603:QTQ196633 RDM196603:RDM196633 RNI196603:RNI196633 RXE196603:RXE196633 SHA196603:SHA196633 SQW196603:SQW196633 TAS196603:TAS196633 TKO196603:TKO196633 TUK196603:TUK196633 UEG196603:UEG196633 UOC196603:UOC196633 UXY196603:UXY196633 VHU196603:VHU196633 VRQ196603:VRQ196633 WBM196603:WBM196633 WLI196603:WLI196633 WVE196603:WVE196633 J262138:J262168 IS262139:IS262169 SO262139:SO262169 ACK262139:ACK262169 AMG262139:AMG262169 AWC262139:AWC262169 BFY262139:BFY262169 BPU262139:BPU262169 BZQ262139:BZQ262169 CJM262139:CJM262169 CTI262139:CTI262169 DDE262139:DDE262169 DNA262139:DNA262169 DWW262139:DWW262169 EGS262139:EGS262169 EQO262139:EQO262169 FAK262139:FAK262169 FKG262139:FKG262169 FUC262139:FUC262169 GDY262139:GDY262169 GNU262139:GNU262169 GXQ262139:GXQ262169 HHM262139:HHM262169 HRI262139:HRI262169 IBE262139:IBE262169 ILA262139:ILA262169 IUW262139:IUW262169 JES262139:JES262169 JOO262139:JOO262169 JYK262139:JYK262169 KIG262139:KIG262169 KSC262139:KSC262169 LBY262139:LBY262169 LLU262139:LLU262169 LVQ262139:LVQ262169 MFM262139:MFM262169 MPI262139:MPI262169 MZE262139:MZE262169 NJA262139:NJA262169 NSW262139:NSW262169 OCS262139:OCS262169 OMO262139:OMO262169 OWK262139:OWK262169 PGG262139:PGG262169 PQC262139:PQC262169 PZY262139:PZY262169 QJU262139:QJU262169 QTQ262139:QTQ262169 RDM262139:RDM262169 RNI262139:RNI262169 RXE262139:RXE262169 SHA262139:SHA262169 SQW262139:SQW262169 TAS262139:TAS262169 TKO262139:TKO262169 TUK262139:TUK262169 UEG262139:UEG262169 UOC262139:UOC262169 UXY262139:UXY262169 VHU262139:VHU262169 VRQ262139:VRQ262169 WBM262139:WBM262169 WLI262139:WLI262169 WVE262139:WVE262169 J327674:J327704 IS327675:IS327705 SO327675:SO327705 ACK327675:ACK327705 AMG327675:AMG327705 AWC327675:AWC327705 BFY327675:BFY327705 BPU327675:BPU327705 BZQ327675:BZQ327705 CJM327675:CJM327705 CTI327675:CTI327705 DDE327675:DDE327705 DNA327675:DNA327705 DWW327675:DWW327705 EGS327675:EGS327705 EQO327675:EQO327705 FAK327675:FAK327705 FKG327675:FKG327705 FUC327675:FUC327705 GDY327675:GDY327705 GNU327675:GNU327705 GXQ327675:GXQ327705 HHM327675:HHM327705 HRI327675:HRI327705 IBE327675:IBE327705 ILA327675:ILA327705 IUW327675:IUW327705 JES327675:JES327705 JOO327675:JOO327705 JYK327675:JYK327705 KIG327675:KIG327705 KSC327675:KSC327705 LBY327675:LBY327705 LLU327675:LLU327705 LVQ327675:LVQ327705 MFM327675:MFM327705 MPI327675:MPI327705 MZE327675:MZE327705 NJA327675:NJA327705 NSW327675:NSW327705 OCS327675:OCS327705 OMO327675:OMO327705 OWK327675:OWK327705 PGG327675:PGG327705 PQC327675:PQC327705 PZY327675:PZY327705 QJU327675:QJU327705 QTQ327675:QTQ327705 RDM327675:RDM327705 RNI327675:RNI327705 RXE327675:RXE327705 SHA327675:SHA327705 SQW327675:SQW327705 TAS327675:TAS327705 TKO327675:TKO327705 TUK327675:TUK327705 UEG327675:UEG327705 UOC327675:UOC327705 UXY327675:UXY327705 VHU327675:VHU327705 VRQ327675:VRQ327705 WBM327675:WBM327705 WLI327675:WLI327705 WVE327675:WVE327705 J393210:J393240 IS393211:IS393241 SO393211:SO393241 ACK393211:ACK393241 AMG393211:AMG393241 AWC393211:AWC393241 BFY393211:BFY393241 BPU393211:BPU393241 BZQ393211:BZQ393241 CJM393211:CJM393241 CTI393211:CTI393241 DDE393211:DDE393241 DNA393211:DNA393241 DWW393211:DWW393241 EGS393211:EGS393241 EQO393211:EQO393241 FAK393211:FAK393241 FKG393211:FKG393241 FUC393211:FUC393241 GDY393211:GDY393241 GNU393211:GNU393241 GXQ393211:GXQ393241 HHM393211:HHM393241 HRI393211:HRI393241 IBE393211:IBE393241 ILA393211:ILA393241 IUW393211:IUW393241 JES393211:JES393241 JOO393211:JOO393241 JYK393211:JYK393241 KIG393211:KIG393241 KSC393211:KSC393241 LBY393211:LBY393241 LLU393211:LLU393241 LVQ393211:LVQ393241 MFM393211:MFM393241 MPI393211:MPI393241 MZE393211:MZE393241 NJA393211:NJA393241 NSW393211:NSW393241 OCS393211:OCS393241 OMO393211:OMO393241 OWK393211:OWK393241 PGG393211:PGG393241 PQC393211:PQC393241 PZY393211:PZY393241 QJU393211:QJU393241 QTQ393211:QTQ393241 RDM393211:RDM393241 RNI393211:RNI393241 RXE393211:RXE393241 SHA393211:SHA393241 SQW393211:SQW393241 TAS393211:TAS393241 TKO393211:TKO393241 TUK393211:TUK393241 UEG393211:UEG393241 UOC393211:UOC393241 UXY393211:UXY393241 VHU393211:VHU393241 VRQ393211:VRQ393241 WBM393211:WBM393241 WLI393211:WLI393241 WVE393211:WVE393241 J458746:J458776 IS458747:IS458777 SO458747:SO458777 ACK458747:ACK458777 AMG458747:AMG458777 AWC458747:AWC458777 BFY458747:BFY458777 BPU458747:BPU458777 BZQ458747:BZQ458777 CJM458747:CJM458777 CTI458747:CTI458777 DDE458747:DDE458777 DNA458747:DNA458777 DWW458747:DWW458777 EGS458747:EGS458777 EQO458747:EQO458777 FAK458747:FAK458777 FKG458747:FKG458777 FUC458747:FUC458777 GDY458747:GDY458777 GNU458747:GNU458777 GXQ458747:GXQ458777 HHM458747:HHM458777 HRI458747:HRI458777 IBE458747:IBE458777 ILA458747:ILA458777 IUW458747:IUW458777 JES458747:JES458777 JOO458747:JOO458777 JYK458747:JYK458777 KIG458747:KIG458777 KSC458747:KSC458777 LBY458747:LBY458777 LLU458747:LLU458777 LVQ458747:LVQ458777 MFM458747:MFM458777 MPI458747:MPI458777 MZE458747:MZE458777 NJA458747:NJA458777 NSW458747:NSW458777 OCS458747:OCS458777 OMO458747:OMO458777 OWK458747:OWK458777 PGG458747:PGG458777 PQC458747:PQC458777 PZY458747:PZY458777 QJU458747:QJU458777 QTQ458747:QTQ458777 RDM458747:RDM458777 RNI458747:RNI458777 RXE458747:RXE458777 SHA458747:SHA458777 SQW458747:SQW458777 TAS458747:TAS458777 TKO458747:TKO458777 TUK458747:TUK458777 UEG458747:UEG458777 UOC458747:UOC458777 UXY458747:UXY458777 VHU458747:VHU458777 VRQ458747:VRQ458777 WBM458747:WBM458777 WLI458747:WLI458777 WVE458747:WVE458777 J524282:J524312 IS524283:IS524313 SO524283:SO524313 ACK524283:ACK524313 AMG524283:AMG524313 AWC524283:AWC524313 BFY524283:BFY524313 BPU524283:BPU524313 BZQ524283:BZQ524313 CJM524283:CJM524313 CTI524283:CTI524313 DDE524283:DDE524313 DNA524283:DNA524313 DWW524283:DWW524313 EGS524283:EGS524313 EQO524283:EQO524313 FAK524283:FAK524313 FKG524283:FKG524313 FUC524283:FUC524313 GDY524283:GDY524313 GNU524283:GNU524313 GXQ524283:GXQ524313 HHM524283:HHM524313 HRI524283:HRI524313 IBE524283:IBE524313 ILA524283:ILA524313 IUW524283:IUW524313 JES524283:JES524313 JOO524283:JOO524313 JYK524283:JYK524313 KIG524283:KIG524313 KSC524283:KSC524313 LBY524283:LBY524313 LLU524283:LLU524313 LVQ524283:LVQ524313 MFM524283:MFM524313 MPI524283:MPI524313 MZE524283:MZE524313 NJA524283:NJA524313 NSW524283:NSW524313 OCS524283:OCS524313 OMO524283:OMO524313 OWK524283:OWK524313 PGG524283:PGG524313 PQC524283:PQC524313 PZY524283:PZY524313 QJU524283:QJU524313 QTQ524283:QTQ524313 RDM524283:RDM524313 RNI524283:RNI524313 RXE524283:RXE524313 SHA524283:SHA524313 SQW524283:SQW524313 TAS524283:TAS524313 TKO524283:TKO524313 TUK524283:TUK524313 UEG524283:UEG524313 UOC524283:UOC524313 UXY524283:UXY524313 VHU524283:VHU524313 VRQ524283:VRQ524313 WBM524283:WBM524313 WLI524283:WLI524313 WVE524283:WVE524313 J589818:J589848 IS589819:IS589849 SO589819:SO589849 ACK589819:ACK589849 AMG589819:AMG589849 AWC589819:AWC589849 BFY589819:BFY589849 BPU589819:BPU589849 BZQ589819:BZQ589849 CJM589819:CJM589849 CTI589819:CTI589849 DDE589819:DDE589849 DNA589819:DNA589849 DWW589819:DWW589849 EGS589819:EGS589849 EQO589819:EQO589849 FAK589819:FAK589849 FKG589819:FKG589849 FUC589819:FUC589849 GDY589819:GDY589849 GNU589819:GNU589849 GXQ589819:GXQ589849 HHM589819:HHM589849 HRI589819:HRI589849 IBE589819:IBE589849 ILA589819:ILA589849 IUW589819:IUW589849 JES589819:JES589849 JOO589819:JOO589849 JYK589819:JYK589849 KIG589819:KIG589849 KSC589819:KSC589849 LBY589819:LBY589849 LLU589819:LLU589849 LVQ589819:LVQ589849 MFM589819:MFM589849 MPI589819:MPI589849 MZE589819:MZE589849 NJA589819:NJA589849 NSW589819:NSW589849 OCS589819:OCS589849 OMO589819:OMO589849 OWK589819:OWK589849 PGG589819:PGG589849 PQC589819:PQC589849 PZY589819:PZY589849 QJU589819:QJU589849 QTQ589819:QTQ589849 RDM589819:RDM589849 RNI589819:RNI589849 RXE589819:RXE589849 SHA589819:SHA589849 SQW589819:SQW589849 TAS589819:TAS589849 TKO589819:TKO589849 TUK589819:TUK589849 UEG589819:UEG589849 UOC589819:UOC589849 UXY589819:UXY589849 VHU589819:VHU589849 VRQ589819:VRQ589849 WBM589819:WBM589849 WLI589819:WLI589849 WVE589819:WVE589849 J655354:J655384 IS655355:IS655385 SO655355:SO655385 ACK655355:ACK655385 AMG655355:AMG655385 AWC655355:AWC655385 BFY655355:BFY655385 BPU655355:BPU655385 BZQ655355:BZQ655385 CJM655355:CJM655385 CTI655355:CTI655385 DDE655355:DDE655385 DNA655355:DNA655385 DWW655355:DWW655385 EGS655355:EGS655385 EQO655355:EQO655385 FAK655355:FAK655385 FKG655355:FKG655385 FUC655355:FUC655385 GDY655355:GDY655385 GNU655355:GNU655385 GXQ655355:GXQ655385 HHM655355:HHM655385 HRI655355:HRI655385 IBE655355:IBE655385 ILA655355:ILA655385 IUW655355:IUW655385 JES655355:JES655385 JOO655355:JOO655385 JYK655355:JYK655385 KIG655355:KIG655385 KSC655355:KSC655385 LBY655355:LBY655385 LLU655355:LLU655385 LVQ655355:LVQ655385 MFM655355:MFM655385 MPI655355:MPI655385 MZE655355:MZE655385 NJA655355:NJA655385 NSW655355:NSW655385 OCS655355:OCS655385 OMO655355:OMO655385 OWK655355:OWK655385 PGG655355:PGG655385 PQC655355:PQC655385 PZY655355:PZY655385 QJU655355:QJU655385 QTQ655355:QTQ655385 RDM655355:RDM655385 RNI655355:RNI655385 RXE655355:RXE655385 SHA655355:SHA655385 SQW655355:SQW655385 TAS655355:TAS655385 TKO655355:TKO655385 TUK655355:TUK655385 UEG655355:UEG655385 UOC655355:UOC655385 UXY655355:UXY655385 VHU655355:VHU655385 VRQ655355:VRQ655385 WBM655355:WBM655385 WLI655355:WLI655385 WVE655355:WVE655385 J720890:J720920 IS720891:IS720921 SO720891:SO720921 ACK720891:ACK720921 AMG720891:AMG720921 AWC720891:AWC720921 BFY720891:BFY720921 BPU720891:BPU720921 BZQ720891:BZQ720921 CJM720891:CJM720921 CTI720891:CTI720921 DDE720891:DDE720921 DNA720891:DNA720921 DWW720891:DWW720921 EGS720891:EGS720921 EQO720891:EQO720921 FAK720891:FAK720921 FKG720891:FKG720921 FUC720891:FUC720921 GDY720891:GDY720921 GNU720891:GNU720921 GXQ720891:GXQ720921 HHM720891:HHM720921 HRI720891:HRI720921 IBE720891:IBE720921 ILA720891:ILA720921 IUW720891:IUW720921 JES720891:JES720921 JOO720891:JOO720921 JYK720891:JYK720921 KIG720891:KIG720921 KSC720891:KSC720921 LBY720891:LBY720921 LLU720891:LLU720921 LVQ720891:LVQ720921 MFM720891:MFM720921 MPI720891:MPI720921 MZE720891:MZE720921 NJA720891:NJA720921 NSW720891:NSW720921 OCS720891:OCS720921 OMO720891:OMO720921 OWK720891:OWK720921 PGG720891:PGG720921 PQC720891:PQC720921 PZY720891:PZY720921 QJU720891:QJU720921 QTQ720891:QTQ720921 RDM720891:RDM720921 RNI720891:RNI720921 RXE720891:RXE720921 SHA720891:SHA720921 SQW720891:SQW720921 TAS720891:TAS720921 TKO720891:TKO720921 TUK720891:TUK720921 UEG720891:UEG720921 UOC720891:UOC720921 UXY720891:UXY720921 VHU720891:VHU720921 VRQ720891:VRQ720921 WBM720891:WBM720921 WLI720891:WLI720921 WVE720891:WVE720921 J786426:J786456 IS786427:IS786457 SO786427:SO786457 ACK786427:ACK786457 AMG786427:AMG786457 AWC786427:AWC786457 BFY786427:BFY786457 BPU786427:BPU786457 BZQ786427:BZQ786457 CJM786427:CJM786457 CTI786427:CTI786457 DDE786427:DDE786457 DNA786427:DNA786457 DWW786427:DWW786457 EGS786427:EGS786457 EQO786427:EQO786457 FAK786427:FAK786457 FKG786427:FKG786457 FUC786427:FUC786457 GDY786427:GDY786457 GNU786427:GNU786457 GXQ786427:GXQ786457 HHM786427:HHM786457 HRI786427:HRI786457 IBE786427:IBE786457 ILA786427:ILA786457 IUW786427:IUW786457 JES786427:JES786457 JOO786427:JOO786457 JYK786427:JYK786457 KIG786427:KIG786457 KSC786427:KSC786457 LBY786427:LBY786457 LLU786427:LLU786457 LVQ786427:LVQ786457 MFM786427:MFM786457 MPI786427:MPI786457 MZE786427:MZE786457 NJA786427:NJA786457 NSW786427:NSW786457 OCS786427:OCS786457 OMO786427:OMO786457 OWK786427:OWK786457 PGG786427:PGG786457 PQC786427:PQC786457 PZY786427:PZY786457 QJU786427:QJU786457 QTQ786427:QTQ786457 RDM786427:RDM786457 RNI786427:RNI786457 RXE786427:RXE786457 SHA786427:SHA786457 SQW786427:SQW786457 TAS786427:TAS786457 TKO786427:TKO786457 TUK786427:TUK786457 UEG786427:UEG786457 UOC786427:UOC786457 UXY786427:UXY786457 VHU786427:VHU786457 VRQ786427:VRQ786457 WBM786427:WBM786457 WLI786427:WLI786457 WVE786427:WVE786457 J851962:J851992 IS851963:IS851993 SO851963:SO851993 ACK851963:ACK851993 AMG851963:AMG851993 AWC851963:AWC851993 BFY851963:BFY851993 BPU851963:BPU851993 BZQ851963:BZQ851993 CJM851963:CJM851993 CTI851963:CTI851993 DDE851963:DDE851993 DNA851963:DNA851993 DWW851963:DWW851993 EGS851963:EGS851993 EQO851963:EQO851993 FAK851963:FAK851993 FKG851963:FKG851993 FUC851963:FUC851993 GDY851963:GDY851993 GNU851963:GNU851993 GXQ851963:GXQ851993 HHM851963:HHM851993 HRI851963:HRI851993 IBE851963:IBE851993 ILA851963:ILA851993 IUW851963:IUW851993 JES851963:JES851993 JOO851963:JOO851993 JYK851963:JYK851993 KIG851963:KIG851993 KSC851963:KSC851993 LBY851963:LBY851993 LLU851963:LLU851993 LVQ851963:LVQ851993 MFM851963:MFM851993 MPI851963:MPI851993 MZE851963:MZE851993 NJA851963:NJA851993 NSW851963:NSW851993 OCS851963:OCS851993 OMO851963:OMO851993 OWK851963:OWK851993 PGG851963:PGG851993 PQC851963:PQC851993 PZY851963:PZY851993 QJU851963:QJU851993 QTQ851963:QTQ851993 RDM851963:RDM851993 RNI851963:RNI851993 RXE851963:RXE851993 SHA851963:SHA851993 SQW851963:SQW851993 TAS851963:TAS851993 TKO851963:TKO851993 TUK851963:TUK851993 UEG851963:UEG851993 UOC851963:UOC851993 UXY851963:UXY851993 VHU851963:VHU851993 VRQ851963:VRQ851993 WBM851963:WBM851993 WLI851963:WLI851993 WVE851963:WVE851993 J917498:J917528 IS917499:IS917529 SO917499:SO917529 ACK917499:ACK917529 AMG917499:AMG917529 AWC917499:AWC917529 BFY917499:BFY917529 BPU917499:BPU917529 BZQ917499:BZQ917529 CJM917499:CJM917529 CTI917499:CTI917529 DDE917499:DDE917529 DNA917499:DNA917529 DWW917499:DWW917529 EGS917499:EGS917529 EQO917499:EQO917529 FAK917499:FAK917529 FKG917499:FKG917529 FUC917499:FUC917529 GDY917499:GDY917529 GNU917499:GNU917529 GXQ917499:GXQ917529 HHM917499:HHM917529 HRI917499:HRI917529 IBE917499:IBE917529 ILA917499:ILA917529 IUW917499:IUW917529 JES917499:JES917529 JOO917499:JOO917529 JYK917499:JYK917529 KIG917499:KIG917529 KSC917499:KSC917529 LBY917499:LBY917529 LLU917499:LLU917529 LVQ917499:LVQ917529 MFM917499:MFM917529 MPI917499:MPI917529 MZE917499:MZE917529 NJA917499:NJA917529 NSW917499:NSW917529 OCS917499:OCS917529 OMO917499:OMO917529 OWK917499:OWK917529 PGG917499:PGG917529 PQC917499:PQC917529 PZY917499:PZY917529 QJU917499:QJU917529 QTQ917499:QTQ917529 RDM917499:RDM917529 RNI917499:RNI917529 RXE917499:RXE917529 SHA917499:SHA917529 SQW917499:SQW917529 TAS917499:TAS917529 TKO917499:TKO917529 TUK917499:TUK917529 UEG917499:UEG917529 UOC917499:UOC917529 UXY917499:UXY917529 VHU917499:VHU917529 VRQ917499:VRQ917529 WBM917499:WBM917529 WLI917499:WLI917529 WVE917499:WVE917529 J983034:J983064 IS983035:IS983065 SO983035:SO983065 ACK983035:ACK983065 AMG983035:AMG983065 AWC983035:AWC983065 BFY983035:BFY983065 BPU983035:BPU983065 BZQ983035:BZQ983065 CJM983035:CJM983065 CTI983035:CTI983065 DDE983035:DDE983065 DNA983035:DNA983065 DWW983035:DWW983065 EGS983035:EGS983065 EQO983035:EQO983065 FAK983035:FAK983065 FKG983035:FKG983065 FUC983035:FUC983065 GDY983035:GDY983065 GNU983035:GNU983065 GXQ983035:GXQ983065 HHM983035:HHM983065 HRI983035:HRI983065 IBE983035:IBE983065 ILA983035:ILA983065 IUW983035:IUW983065 JES983035:JES983065 JOO983035:JOO983065 JYK983035:JYK983065 KIG983035:KIG983065 KSC983035:KSC983065 LBY983035:LBY983065 LLU983035:LLU983065 LVQ983035:LVQ983065 MFM983035:MFM983065 MPI983035:MPI983065 MZE983035:MZE983065 NJA983035:NJA983065 NSW983035:NSW983065 OCS983035:OCS983065 OMO983035:OMO983065 OWK983035:OWK983065 PGG983035:PGG983065 PQC983035:PQC983065 PZY983035:PZY983065 QJU983035:QJU983065 QTQ983035:QTQ983065 RDM983035:RDM983065 RNI983035:RNI983065 RXE983035:RXE983065 SHA983035:SHA983065 SQW983035:SQW983065 TAS983035:TAS983065 TKO983035:TKO983065 TUK983035:TUK983065 UEG983035:UEG983065 UOC983035:UOC983065 UXY983035:UXY983065 VHU983035:VHU983065 VRQ983035:VRQ983065 WBM983035:WBM983065 WLI983035:WLI983065 I12 WUY13:WUY42 WLC13:WLC42 WBG13:WBG42 VRK13:VRK42 VHO13:VHO42 UXS13:UXS42 UNW13:UNW42 UEA13:UEA42 TUE13:TUE42 TKI13:TKI42 TAM13:TAM42 SQQ13:SQQ42 SGU13:SGU42 RWY13:RWY42 RNC13:RNC42 RDG13:RDG42 QTK13:QTK42 QJO13:QJO42 PZS13:PZS42 PPW13:PPW42 PGA13:PGA42 OWE13:OWE42 OMI13:OMI42 OCM13:OCM42 NSQ13:NSQ42 NIU13:NIU42 MYY13:MYY42 MPC13:MPC42 MFG13:MFG42 LVK13:LVK42 LLO13:LLO42 LBS13:LBS42 KRW13:KRW42 KIA13:KIA42 JYE13:JYE42 JOI13:JOI42 JEM13:JEM42 IUQ13:IUQ42 IKU13:IKU42 IAY13:IAY42 HRC13:HRC42 HHG13:HHG42 GXK13:GXK42 GNO13:GNO42 GDS13:GDS42 FTW13:FTW42 FKA13:FKA42 FAE13:FAE42 EQI13:EQI42 EGM13:EGM42 DWQ13:DWQ42 DMU13:DMU42 DCY13:DCY42 CTC13:CTC42 CJG13:CJG42 BZK13:BZK42 BPO13:BPO42 BFS13:BFS42 AVW13:AVW42 AMA13:AMA42 ACE13:ACE42 SI13:SI42 IM13:IM42" xr:uid="{9F1E0CB9-A9A0-46A1-9C34-75BE0472FD74}"/>
    <dataValidation allowBlank="1" showInputMessage="1" showErrorMessage="1" promptTitle="Day Off" prompt="Place an &quot;x&quot; in this box if this is your weekly day off." sqref="WVF983035:WVG983065 K65530:L65560 IT65531:IU65561 SP65531:SQ65561 ACL65531:ACM65561 AMH65531:AMI65561 AWD65531:AWE65561 BFZ65531:BGA65561 BPV65531:BPW65561 BZR65531:BZS65561 CJN65531:CJO65561 CTJ65531:CTK65561 DDF65531:DDG65561 DNB65531:DNC65561 DWX65531:DWY65561 EGT65531:EGU65561 EQP65531:EQQ65561 FAL65531:FAM65561 FKH65531:FKI65561 FUD65531:FUE65561 GDZ65531:GEA65561 GNV65531:GNW65561 GXR65531:GXS65561 HHN65531:HHO65561 HRJ65531:HRK65561 IBF65531:IBG65561 ILB65531:ILC65561 IUX65531:IUY65561 JET65531:JEU65561 JOP65531:JOQ65561 JYL65531:JYM65561 KIH65531:KII65561 KSD65531:KSE65561 LBZ65531:LCA65561 LLV65531:LLW65561 LVR65531:LVS65561 MFN65531:MFO65561 MPJ65531:MPK65561 MZF65531:MZG65561 NJB65531:NJC65561 NSX65531:NSY65561 OCT65531:OCU65561 OMP65531:OMQ65561 OWL65531:OWM65561 PGH65531:PGI65561 PQD65531:PQE65561 PZZ65531:QAA65561 QJV65531:QJW65561 QTR65531:QTS65561 RDN65531:RDO65561 RNJ65531:RNK65561 RXF65531:RXG65561 SHB65531:SHC65561 SQX65531:SQY65561 TAT65531:TAU65561 TKP65531:TKQ65561 TUL65531:TUM65561 UEH65531:UEI65561 UOD65531:UOE65561 UXZ65531:UYA65561 VHV65531:VHW65561 VRR65531:VRS65561 WBN65531:WBO65561 WLJ65531:WLK65561 WVF65531:WVG65561 K131066:L131096 IT131067:IU131097 SP131067:SQ131097 ACL131067:ACM131097 AMH131067:AMI131097 AWD131067:AWE131097 BFZ131067:BGA131097 BPV131067:BPW131097 BZR131067:BZS131097 CJN131067:CJO131097 CTJ131067:CTK131097 DDF131067:DDG131097 DNB131067:DNC131097 DWX131067:DWY131097 EGT131067:EGU131097 EQP131067:EQQ131097 FAL131067:FAM131097 FKH131067:FKI131097 FUD131067:FUE131097 GDZ131067:GEA131097 GNV131067:GNW131097 GXR131067:GXS131097 HHN131067:HHO131097 HRJ131067:HRK131097 IBF131067:IBG131097 ILB131067:ILC131097 IUX131067:IUY131097 JET131067:JEU131097 JOP131067:JOQ131097 JYL131067:JYM131097 KIH131067:KII131097 KSD131067:KSE131097 LBZ131067:LCA131097 LLV131067:LLW131097 LVR131067:LVS131097 MFN131067:MFO131097 MPJ131067:MPK131097 MZF131067:MZG131097 NJB131067:NJC131097 NSX131067:NSY131097 OCT131067:OCU131097 OMP131067:OMQ131097 OWL131067:OWM131097 PGH131067:PGI131097 PQD131067:PQE131097 PZZ131067:QAA131097 QJV131067:QJW131097 QTR131067:QTS131097 RDN131067:RDO131097 RNJ131067:RNK131097 RXF131067:RXG131097 SHB131067:SHC131097 SQX131067:SQY131097 TAT131067:TAU131097 TKP131067:TKQ131097 TUL131067:TUM131097 UEH131067:UEI131097 UOD131067:UOE131097 UXZ131067:UYA131097 VHV131067:VHW131097 VRR131067:VRS131097 WBN131067:WBO131097 WLJ131067:WLK131097 WVF131067:WVG131097 K196602:L196632 IT196603:IU196633 SP196603:SQ196633 ACL196603:ACM196633 AMH196603:AMI196633 AWD196603:AWE196633 BFZ196603:BGA196633 BPV196603:BPW196633 BZR196603:BZS196633 CJN196603:CJO196633 CTJ196603:CTK196633 DDF196603:DDG196633 DNB196603:DNC196633 DWX196603:DWY196633 EGT196603:EGU196633 EQP196603:EQQ196633 FAL196603:FAM196633 FKH196603:FKI196633 FUD196603:FUE196633 GDZ196603:GEA196633 GNV196603:GNW196633 GXR196603:GXS196633 HHN196603:HHO196633 HRJ196603:HRK196633 IBF196603:IBG196633 ILB196603:ILC196633 IUX196603:IUY196633 JET196603:JEU196633 JOP196603:JOQ196633 JYL196603:JYM196633 KIH196603:KII196633 KSD196603:KSE196633 LBZ196603:LCA196633 LLV196603:LLW196633 LVR196603:LVS196633 MFN196603:MFO196633 MPJ196603:MPK196633 MZF196603:MZG196633 NJB196603:NJC196633 NSX196603:NSY196633 OCT196603:OCU196633 OMP196603:OMQ196633 OWL196603:OWM196633 PGH196603:PGI196633 PQD196603:PQE196633 PZZ196603:QAA196633 QJV196603:QJW196633 QTR196603:QTS196633 RDN196603:RDO196633 RNJ196603:RNK196633 RXF196603:RXG196633 SHB196603:SHC196633 SQX196603:SQY196633 TAT196603:TAU196633 TKP196603:TKQ196633 TUL196603:TUM196633 UEH196603:UEI196633 UOD196603:UOE196633 UXZ196603:UYA196633 VHV196603:VHW196633 VRR196603:VRS196633 WBN196603:WBO196633 WLJ196603:WLK196633 WVF196603:WVG196633 K262138:L262168 IT262139:IU262169 SP262139:SQ262169 ACL262139:ACM262169 AMH262139:AMI262169 AWD262139:AWE262169 BFZ262139:BGA262169 BPV262139:BPW262169 BZR262139:BZS262169 CJN262139:CJO262169 CTJ262139:CTK262169 DDF262139:DDG262169 DNB262139:DNC262169 DWX262139:DWY262169 EGT262139:EGU262169 EQP262139:EQQ262169 FAL262139:FAM262169 FKH262139:FKI262169 FUD262139:FUE262169 GDZ262139:GEA262169 GNV262139:GNW262169 GXR262139:GXS262169 HHN262139:HHO262169 HRJ262139:HRK262169 IBF262139:IBG262169 ILB262139:ILC262169 IUX262139:IUY262169 JET262139:JEU262169 JOP262139:JOQ262169 JYL262139:JYM262169 KIH262139:KII262169 KSD262139:KSE262169 LBZ262139:LCA262169 LLV262139:LLW262169 LVR262139:LVS262169 MFN262139:MFO262169 MPJ262139:MPK262169 MZF262139:MZG262169 NJB262139:NJC262169 NSX262139:NSY262169 OCT262139:OCU262169 OMP262139:OMQ262169 OWL262139:OWM262169 PGH262139:PGI262169 PQD262139:PQE262169 PZZ262139:QAA262169 QJV262139:QJW262169 QTR262139:QTS262169 RDN262139:RDO262169 RNJ262139:RNK262169 RXF262139:RXG262169 SHB262139:SHC262169 SQX262139:SQY262169 TAT262139:TAU262169 TKP262139:TKQ262169 TUL262139:TUM262169 UEH262139:UEI262169 UOD262139:UOE262169 UXZ262139:UYA262169 VHV262139:VHW262169 VRR262139:VRS262169 WBN262139:WBO262169 WLJ262139:WLK262169 WVF262139:WVG262169 K327674:L327704 IT327675:IU327705 SP327675:SQ327705 ACL327675:ACM327705 AMH327675:AMI327705 AWD327675:AWE327705 BFZ327675:BGA327705 BPV327675:BPW327705 BZR327675:BZS327705 CJN327675:CJO327705 CTJ327675:CTK327705 DDF327675:DDG327705 DNB327675:DNC327705 DWX327675:DWY327705 EGT327675:EGU327705 EQP327675:EQQ327705 FAL327675:FAM327705 FKH327675:FKI327705 FUD327675:FUE327705 GDZ327675:GEA327705 GNV327675:GNW327705 GXR327675:GXS327705 HHN327675:HHO327705 HRJ327675:HRK327705 IBF327675:IBG327705 ILB327675:ILC327705 IUX327675:IUY327705 JET327675:JEU327705 JOP327675:JOQ327705 JYL327675:JYM327705 KIH327675:KII327705 KSD327675:KSE327705 LBZ327675:LCA327705 LLV327675:LLW327705 LVR327675:LVS327705 MFN327675:MFO327705 MPJ327675:MPK327705 MZF327675:MZG327705 NJB327675:NJC327705 NSX327675:NSY327705 OCT327675:OCU327705 OMP327675:OMQ327705 OWL327675:OWM327705 PGH327675:PGI327705 PQD327675:PQE327705 PZZ327675:QAA327705 QJV327675:QJW327705 QTR327675:QTS327705 RDN327675:RDO327705 RNJ327675:RNK327705 RXF327675:RXG327705 SHB327675:SHC327705 SQX327675:SQY327705 TAT327675:TAU327705 TKP327675:TKQ327705 TUL327675:TUM327705 UEH327675:UEI327705 UOD327675:UOE327705 UXZ327675:UYA327705 VHV327675:VHW327705 VRR327675:VRS327705 WBN327675:WBO327705 WLJ327675:WLK327705 WVF327675:WVG327705 K393210:L393240 IT393211:IU393241 SP393211:SQ393241 ACL393211:ACM393241 AMH393211:AMI393241 AWD393211:AWE393241 BFZ393211:BGA393241 BPV393211:BPW393241 BZR393211:BZS393241 CJN393211:CJO393241 CTJ393211:CTK393241 DDF393211:DDG393241 DNB393211:DNC393241 DWX393211:DWY393241 EGT393211:EGU393241 EQP393211:EQQ393241 FAL393211:FAM393241 FKH393211:FKI393241 FUD393211:FUE393241 GDZ393211:GEA393241 GNV393211:GNW393241 GXR393211:GXS393241 HHN393211:HHO393241 HRJ393211:HRK393241 IBF393211:IBG393241 ILB393211:ILC393241 IUX393211:IUY393241 JET393211:JEU393241 JOP393211:JOQ393241 JYL393211:JYM393241 KIH393211:KII393241 KSD393211:KSE393241 LBZ393211:LCA393241 LLV393211:LLW393241 LVR393211:LVS393241 MFN393211:MFO393241 MPJ393211:MPK393241 MZF393211:MZG393241 NJB393211:NJC393241 NSX393211:NSY393241 OCT393211:OCU393241 OMP393211:OMQ393241 OWL393211:OWM393241 PGH393211:PGI393241 PQD393211:PQE393241 PZZ393211:QAA393241 QJV393211:QJW393241 QTR393211:QTS393241 RDN393211:RDO393241 RNJ393211:RNK393241 RXF393211:RXG393241 SHB393211:SHC393241 SQX393211:SQY393241 TAT393211:TAU393241 TKP393211:TKQ393241 TUL393211:TUM393241 UEH393211:UEI393241 UOD393211:UOE393241 UXZ393211:UYA393241 VHV393211:VHW393241 VRR393211:VRS393241 WBN393211:WBO393241 WLJ393211:WLK393241 WVF393211:WVG393241 K458746:L458776 IT458747:IU458777 SP458747:SQ458777 ACL458747:ACM458777 AMH458747:AMI458777 AWD458747:AWE458777 BFZ458747:BGA458777 BPV458747:BPW458777 BZR458747:BZS458777 CJN458747:CJO458777 CTJ458747:CTK458777 DDF458747:DDG458777 DNB458747:DNC458777 DWX458747:DWY458777 EGT458747:EGU458777 EQP458747:EQQ458777 FAL458747:FAM458777 FKH458747:FKI458777 FUD458747:FUE458777 GDZ458747:GEA458777 GNV458747:GNW458777 GXR458747:GXS458777 HHN458747:HHO458777 HRJ458747:HRK458777 IBF458747:IBG458777 ILB458747:ILC458777 IUX458747:IUY458777 JET458747:JEU458777 JOP458747:JOQ458777 JYL458747:JYM458777 KIH458747:KII458777 KSD458747:KSE458777 LBZ458747:LCA458777 LLV458747:LLW458777 LVR458747:LVS458777 MFN458747:MFO458777 MPJ458747:MPK458777 MZF458747:MZG458777 NJB458747:NJC458777 NSX458747:NSY458777 OCT458747:OCU458777 OMP458747:OMQ458777 OWL458747:OWM458777 PGH458747:PGI458777 PQD458747:PQE458777 PZZ458747:QAA458777 QJV458747:QJW458777 QTR458747:QTS458777 RDN458747:RDO458777 RNJ458747:RNK458777 RXF458747:RXG458777 SHB458747:SHC458777 SQX458747:SQY458777 TAT458747:TAU458777 TKP458747:TKQ458777 TUL458747:TUM458777 UEH458747:UEI458777 UOD458747:UOE458777 UXZ458747:UYA458777 VHV458747:VHW458777 VRR458747:VRS458777 WBN458747:WBO458777 WLJ458747:WLK458777 WVF458747:WVG458777 K524282:L524312 IT524283:IU524313 SP524283:SQ524313 ACL524283:ACM524313 AMH524283:AMI524313 AWD524283:AWE524313 BFZ524283:BGA524313 BPV524283:BPW524313 BZR524283:BZS524313 CJN524283:CJO524313 CTJ524283:CTK524313 DDF524283:DDG524313 DNB524283:DNC524313 DWX524283:DWY524313 EGT524283:EGU524313 EQP524283:EQQ524313 FAL524283:FAM524313 FKH524283:FKI524313 FUD524283:FUE524313 GDZ524283:GEA524313 GNV524283:GNW524313 GXR524283:GXS524313 HHN524283:HHO524313 HRJ524283:HRK524313 IBF524283:IBG524313 ILB524283:ILC524313 IUX524283:IUY524313 JET524283:JEU524313 JOP524283:JOQ524313 JYL524283:JYM524313 KIH524283:KII524313 KSD524283:KSE524313 LBZ524283:LCA524313 LLV524283:LLW524313 LVR524283:LVS524313 MFN524283:MFO524313 MPJ524283:MPK524313 MZF524283:MZG524313 NJB524283:NJC524313 NSX524283:NSY524313 OCT524283:OCU524313 OMP524283:OMQ524313 OWL524283:OWM524313 PGH524283:PGI524313 PQD524283:PQE524313 PZZ524283:QAA524313 QJV524283:QJW524313 QTR524283:QTS524313 RDN524283:RDO524313 RNJ524283:RNK524313 RXF524283:RXG524313 SHB524283:SHC524313 SQX524283:SQY524313 TAT524283:TAU524313 TKP524283:TKQ524313 TUL524283:TUM524313 UEH524283:UEI524313 UOD524283:UOE524313 UXZ524283:UYA524313 VHV524283:VHW524313 VRR524283:VRS524313 WBN524283:WBO524313 WLJ524283:WLK524313 WVF524283:WVG524313 K589818:L589848 IT589819:IU589849 SP589819:SQ589849 ACL589819:ACM589849 AMH589819:AMI589849 AWD589819:AWE589849 BFZ589819:BGA589849 BPV589819:BPW589849 BZR589819:BZS589849 CJN589819:CJO589849 CTJ589819:CTK589849 DDF589819:DDG589849 DNB589819:DNC589849 DWX589819:DWY589849 EGT589819:EGU589849 EQP589819:EQQ589849 FAL589819:FAM589849 FKH589819:FKI589849 FUD589819:FUE589849 GDZ589819:GEA589849 GNV589819:GNW589849 GXR589819:GXS589849 HHN589819:HHO589849 HRJ589819:HRK589849 IBF589819:IBG589849 ILB589819:ILC589849 IUX589819:IUY589849 JET589819:JEU589849 JOP589819:JOQ589849 JYL589819:JYM589849 KIH589819:KII589849 KSD589819:KSE589849 LBZ589819:LCA589849 LLV589819:LLW589849 LVR589819:LVS589849 MFN589819:MFO589849 MPJ589819:MPK589849 MZF589819:MZG589849 NJB589819:NJC589849 NSX589819:NSY589849 OCT589819:OCU589849 OMP589819:OMQ589849 OWL589819:OWM589849 PGH589819:PGI589849 PQD589819:PQE589849 PZZ589819:QAA589849 QJV589819:QJW589849 QTR589819:QTS589849 RDN589819:RDO589849 RNJ589819:RNK589849 RXF589819:RXG589849 SHB589819:SHC589849 SQX589819:SQY589849 TAT589819:TAU589849 TKP589819:TKQ589849 TUL589819:TUM589849 UEH589819:UEI589849 UOD589819:UOE589849 UXZ589819:UYA589849 VHV589819:VHW589849 VRR589819:VRS589849 WBN589819:WBO589849 WLJ589819:WLK589849 WVF589819:WVG589849 K655354:L655384 IT655355:IU655385 SP655355:SQ655385 ACL655355:ACM655385 AMH655355:AMI655385 AWD655355:AWE655385 BFZ655355:BGA655385 BPV655355:BPW655385 BZR655355:BZS655385 CJN655355:CJO655385 CTJ655355:CTK655385 DDF655355:DDG655385 DNB655355:DNC655385 DWX655355:DWY655385 EGT655355:EGU655385 EQP655355:EQQ655385 FAL655355:FAM655385 FKH655355:FKI655385 FUD655355:FUE655385 GDZ655355:GEA655385 GNV655355:GNW655385 GXR655355:GXS655385 HHN655355:HHO655385 HRJ655355:HRK655385 IBF655355:IBG655385 ILB655355:ILC655385 IUX655355:IUY655385 JET655355:JEU655385 JOP655355:JOQ655385 JYL655355:JYM655385 KIH655355:KII655385 KSD655355:KSE655385 LBZ655355:LCA655385 LLV655355:LLW655385 LVR655355:LVS655385 MFN655355:MFO655385 MPJ655355:MPK655385 MZF655355:MZG655385 NJB655355:NJC655385 NSX655355:NSY655385 OCT655355:OCU655385 OMP655355:OMQ655385 OWL655355:OWM655385 PGH655355:PGI655385 PQD655355:PQE655385 PZZ655355:QAA655385 QJV655355:QJW655385 QTR655355:QTS655385 RDN655355:RDO655385 RNJ655355:RNK655385 RXF655355:RXG655385 SHB655355:SHC655385 SQX655355:SQY655385 TAT655355:TAU655385 TKP655355:TKQ655385 TUL655355:TUM655385 UEH655355:UEI655385 UOD655355:UOE655385 UXZ655355:UYA655385 VHV655355:VHW655385 VRR655355:VRS655385 WBN655355:WBO655385 WLJ655355:WLK655385 WVF655355:WVG655385 K720890:L720920 IT720891:IU720921 SP720891:SQ720921 ACL720891:ACM720921 AMH720891:AMI720921 AWD720891:AWE720921 BFZ720891:BGA720921 BPV720891:BPW720921 BZR720891:BZS720921 CJN720891:CJO720921 CTJ720891:CTK720921 DDF720891:DDG720921 DNB720891:DNC720921 DWX720891:DWY720921 EGT720891:EGU720921 EQP720891:EQQ720921 FAL720891:FAM720921 FKH720891:FKI720921 FUD720891:FUE720921 GDZ720891:GEA720921 GNV720891:GNW720921 GXR720891:GXS720921 HHN720891:HHO720921 HRJ720891:HRK720921 IBF720891:IBG720921 ILB720891:ILC720921 IUX720891:IUY720921 JET720891:JEU720921 JOP720891:JOQ720921 JYL720891:JYM720921 KIH720891:KII720921 KSD720891:KSE720921 LBZ720891:LCA720921 LLV720891:LLW720921 LVR720891:LVS720921 MFN720891:MFO720921 MPJ720891:MPK720921 MZF720891:MZG720921 NJB720891:NJC720921 NSX720891:NSY720921 OCT720891:OCU720921 OMP720891:OMQ720921 OWL720891:OWM720921 PGH720891:PGI720921 PQD720891:PQE720921 PZZ720891:QAA720921 QJV720891:QJW720921 QTR720891:QTS720921 RDN720891:RDO720921 RNJ720891:RNK720921 RXF720891:RXG720921 SHB720891:SHC720921 SQX720891:SQY720921 TAT720891:TAU720921 TKP720891:TKQ720921 TUL720891:TUM720921 UEH720891:UEI720921 UOD720891:UOE720921 UXZ720891:UYA720921 VHV720891:VHW720921 VRR720891:VRS720921 WBN720891:WBO720921 WLJ720891:WLK720921 WVF720891:WVG720921 K786426:L786456 IT786427:IU786457 SP786427:SQ786457 ACL786427:ACM786457 AMH786427:AMI786457 AWD786427:AWE786457 BFZ786427:BGA786457 BPV786427:BPW786457 BZR786427:BZS786457 CJN786427:CJO786457 CTJ786427:CTK786457 DDF786427:DDG786457 DNB786427:DNC786457 DWX786427:DWY786457 EGT786427:EGU786457 EQP786427:EQQ786457 FAL786427:FAM786457 FKH786427:FKI786457 FUD786427:FUE786457 GDZ786427:GEA786457 GNV786427:GNW786457 GXR786427:GXS786457 HHN786427:HHO786457 HRJ786427:HRK786457 IBF786427:IBG786457 ILB786427:ILC786457 IUX786427:IUY786457 JET786427:JEU786457 JOP786427:JOQ786457 JYL786427:JYM786457 KIH786427:KII786457 KSD786427:KSE786457 LBZ786427:LCA786457 LLV786427:LLW786457 LVR786427:LVS786457 MFN786427:MFO786457 MPJ786427:MPK786457 MZF786427:MZG786457 NJB786427:NJC786457 NSX786427:NSY786457 OCT786427:OCU786457 OMP786427:OMQ786457 OWL786427:OWM786457 PGH786427:PGI786457 PQD786427:PQE786457 PZZ786427:QAA786457 QJV786427:QJW786457 QTR786427:QTS786457 RDN786427:RDO786457 RNJ786427:RNK786457 RXF786427:RXG786457 SHB786427:SHC786457 SQX786427:SQY786457 TAT786427:TAU786457 TKP786427:TKQ786457 TUL786427:TUM786457 UEH786427:UEI786457 UOD786427:UOE786457 UXZ786427:UYA786457 VHV786427:VHW786457 VRR786427:VRS786457 WBN786427:WBO786457 WLJ786427:WLK786457 WVF786427:WVG786457 K851962:L851992 IT851963:IU851993 SP851963:SQ851993 ACL851963:ACM851993 AMH851963:AMI851993 AWD851963:AWE851993 BFZ851963:BGA851993 BPV851963:BPW851993 BZR851963:BZS851993 CJN851963:CJO851993 CTJ851963:CTK851993 DDF851963:DDG851993 DNB851963:DNC851993 DWX851963:DWY851993 EGT851963:EGU851993 EQP851963:EQQ851993 FAL851963:FAM851993 FKH851963:FKI851993 FUD851963:FUE851993 GDZ851963:GEA851993 GNV851963:GNW851993 GXR851963:GXS851993 HHN851963:HHO851993 HRJ851963:HRK851993 IBF851963:IBG851993 ILB851963:ILC851993 IUX851963:IUY851993 JET851963:JEU851993 JOP851963:JOQ851993 JYL851963:JYM851993 KIH851963:KII851993 KSD851963:KSE851993 LBZ851963:LCA851993 LLV851963:LLW851993 LVR851963:LVS851993 MFN851963:MFO851993 MPJ851963:MPK851993 MZF851963:MZG851993 NJB851963:NJC851993 NSX851963:NSY851993 OCT851963:OCU851993 OMP851963:OMQ851993 OWL851963:OWM851993 PGH851963:PGI851993 PQD851963:PQE851993 PZZ851963:QAA851993 QJV851963:QJW851993 QTR851963:QTS851993 RDN851963:RDO851993 RNJ851963:RNK851993 RXF851963:RXG851993 SHB851963:SHC851993 SQX851963:SQY851993 TAT851963:TAU851993 TKP851963:TKQ851993 TUL851963:TUM851993 UEH851963:UEI851993 UOD851963:UOE851993 UXZ851963:UYA851993 VHV851963:VHW851993 VRR851963:VRS851993 WBN851963:WBO851993 WLJ851963:WLK851993 WVF851963:WVG851993 K917498:L917528 IT917499:IU917529 SP917499:SQ917529 ACL917499:ACM917529 AMH917499:AMI917529 AWD917499:AWE917529 BFZ917499:BGA917529 BPV917499:BPW917529 BZR917499:BZS917529 CJN917499:CJO917529 CTJ917499:CTK917529 DDF917499:DDG917529 DNB917499:DNC917529 DWX917499:DWY917529 EGT917499:EGU917529 EQP917499:EQQ917529 FAL917499:FAM917529 FKH917499:FKI917529 FUD917499:FUE917529 GDZ917499:GEA917529 GNV917499:GNW917529 GXR917499:GXS917529 HHN917499:HHO917529 HRJ917499:HRK917529 IBF917499:IBG917529 ILB917499:ILC917529 IUX917499:IUY917529 JET917499:JEU917529 JOP917499:JOQ917529 JYL917499:JYM917529 KIH917499:KII917529 KSD917499:KSE917529 LBZ917499:LCA917529 LLV917499:LLW917529 LVR917499:LVS917529 MFN917499:MFO917529 MPJ917499:MPK917529 MZF917499:MZG917529 NJB917499:NJC917529 NSX917499:NSY917529 OCT917499:OCU917529 OMP917499:OMQ917529 OWL917499:OWM917529 PGH917499:PGI917529 PQD917499:PQE917529 PZZ917499:QAA917529 QJV917499:QJW917529 QTR917499:QTS917529 RDN917499:RDO917529 RNJ917499:RNK917529 RXF917499:RXG917529 SHB917499:SHC917529 SQX917499:SQY917529 TAT917499:TAU917529 TKP917499:TKQ917529 TUL917499:TUM917529 UEH917499:UEI917529 UOD917499:UOE917529 UXZ917499:UYA917529 VHV917499:VHW917529 VRR917499:VRS917529 WBN917499:WBO917529 WLJ917499:WLK917529 WVF917499:WVG917529 K983034:L983064 IT983035:IU983065 SP983035:SQ983065 ACL983035:ACM983065 AMH983035:AMI983065 AWD983035:AWE983065 BFZ983035:BGA983065 BPV983035:BPW983065 BZR983035:BZS983065 CJN983035:CJO983065 CTJ983035:CTK983065 DDF983035:DDG983065 DNB983035:DNC983065 DWX983035:DWY983065 EGT983035:EGU983065 EQP983035:EQQ983065 FAL983035:FAM983065 FKH983035:FKI983065 FUD983035:FUE983065 GDZ983035:GEA983065 GNV983035:GNW983065 GXR983035:GXS983065 HHN983035:HHO983065 HRJ983035:HRK983065 IBF983035:IBG983065 ILB983035:ILC983065 IUX983035:IUY983065 JET983035:JEU983065 JOP983035:JOQ983065 JYL983035:JYM983065 KIH983035:KII983065 KSD983035:KSE983065 LBZ983035:LCA983065 LLV983035:LLW983065 LVR983035:LVS983065 MFN983035:MFO983065 MPJ983035:MPK983065 MZF983035:MZG983065 NJB983035:NJC983065 NSX983035:NSY983065 OCT983035:OCU983065 OMP983035:OMQ983065 OWL983035:OWM983065 PGH983035:PGI983065 PQD983035:PQE983065 PZZ983035:QAA983065 QJV983035:QJW983065 QTR983035:QTS983065 RDN983035:RDO983065 RNJ983035:RNK983065 RXF983035:RXG983065 SHB983035:SHC983065 SQX983035:SQY983065 TAT983035:TAU983065 TKP983035:TKQ983065 TUL983035:TUM983065 UEH983035:UEI983065 UOD983035:UOE983065 UXZ983035:UYA983065 VHV983035:VHW983065 VRR983035:VRS983065 WBN983035:WBO983065 WLJ983035:WLK983065 WUZ13:WVA42 WLD13:WLE42 WBH13:WBI42 VRL13:VRM42 VHP13:VHQ42 UXT13:UXU42 UNX13:UNY42 UEB13:UEC42 TUF13:TUG42 TKJ13:TKK42 TAN13:TAO42 SQR13:SQS42 SGV13:SGW42 RWZ13:RXA42 RND13:RNE42 RDH13:RDI42 QTL13:QTM42 QJP13:QJQ42 PZT13:PZU42 PPX13:PPY42 PGB13:PGC42 OWF13:OWG42 OMJ13:OMK42 OCN13:OCO42 NSR13:NSS42 NIV13:NIW42 MYZ13:MZA42 MPD13:MPE42 MFH13:MFI42 LVL13:LVM42 LLP13:LLQ42 LBT13:LBU42 KRX13:KRY42 KIB13:KIC42 JYF13:JYG42 JOJ13:JOK42 JEN13:JEO42 IUR13:IUS42 IKV13:IKW42 IAZ13:IBA42 HRD13:HRE42 HHH13:HHI42 GXL13:GXM42 GNP13:GNQ42 GDT13:GDU42 FTX13:FTY42 FKB13:FKC42 FAF13:FAG42 EQJ13:EQK42 EGN13:EGO42 DWR13:DWS42 DMV13:DMW42 DCZ13:DDA42 CTD13:CTE42 CJH13:CJI42 BZL13:BZM42 BPP13:BPQ42 BFT13:BFU42 AVX13:AVY42 AMB13:AMC42 ACF13:ACG42 SJ13:SK42 IN13:IO42" xr:uid="{C267EE1C-A090-4A64-A96A-6454263BED33}"/>
    <dataValidation allowBlank="1" showInputMessage="1" showErrorMessage="1" promptTitle="Vacation" prompt="Place an &quot;x&quot; in this box if this is a vacation day. An official request was expected." sqref="WVH983035:WVH983065 M65530:M65560 IV65531:IV65561 SR65531:SR65561 ACN65531:ACN65561 AMJ65531:AMJ65561 AWF65531:AWF65561 BGB65531:BGB65561 BPX65531:BPX65561 BZT65531:BZT65561 CJP65531:CJP65561 CTL65531:CTL65561 DDH65531:DDH65561 DND65531:DND65561 DWZ65531:DWZ65561 EGV65531:EGV65561 EQR65531:EQR65561 FAN65531:FAN65561 FKJ65531:FKJ65561 FUF65531:FUF65561 GEB65531:GEB65561 GNX65531:GNX65561 GXT65531:GXT65561 HHP65531:HHP65561 HRL65531:HRL65561 IBH65531:IBH65561 ILD65531:ILD65561 IUZ65531:IUZ65561 JEV65531:JEV65561 JOR65531:JOR65561 JYN65531:JYN65561 KIJ65531:KIJ65561 KSF65531:KSF65561 LCB65531:LCB65561 LLX65531:LLX65561 LVT65531:LVT65561 MFP65531:MFP65561 MPL65531:MPL65561 MZH65531:MZH65561 NJD65531:NJD65561 NSZ65531:NSZ65561 OCV65531:OCV65561 OMR65531:OMR65561 OWN65531:OWN65561 PGJ65531:PGJ65561 PQF65531:PQF65561 QAB65531:QAB65561 QJX65531:QJX65561 QTT65531:QTT65561 RDP65531:RDP65561 RNL65531:RNL65561 RXH65531:RXH65561 SHD65531:SHD65561 SQZ65531:SQZ65561 TAV65531:TAV65561 TKR65531:TKR65561 TUN65531:TUN65561 UEJ65531:UEJ65561 UOF65531:UOF65561 UYB65531:UYB65561 VHX65531:VHX65561 VRT65531:VRT65561 WBP65531:WBP65561 WLL65531:WLL65561 WVH65531:WVH65561 M131066:M131096 IV131067:IV131097 SR131067:SR131097 ACN131067:ACN131097 AMJ131067:AMJ131097 AWF131067:AWF131097 BGB131067:BGB131097 BPX131067:BPX131097 BZT131067:BZT131097 CJP131067:CJP131097 CTL131067:CTL131097 DDH131067:DDH131097 DND131067:DND131097 DWZ131067:DWZ131097 EGV131067:EGV131097 EQR131067:EQR131097 FAN131067:FAN131097 FKJ131067:FKJ131097 FUF131067:FUF131097 GEB131067:GEB131097 GNX131067:GNX131097 GXT131067:GXT131097 HHP131067:HHP131097 HRL131067:HRL131097 IBH131067:IBH131097 ILD131067:ILD131097 IUZ131067:IUZ131097 JEV131067:JEV131097 JOR131067:JOR131097 JYN131067:JYN131097 KIJ131067:KIJ131097 KSF131067:KSF131097 LCB131067:LCB131097 LLX131067:LLX131097 LVT131067:LVT131097 MFP131067:MFP131097 MPL131067:MPL131097 MZH131067:MZH131097 NJD131067:NJD131097 NSZ131067:NSZ131097 OCV131067:OCV131097 OMR131067:OMR131097 OWN131067:OWN131097 PGJ131067:PGJ131097 PQF131067:PQF131097 QAB131067:QAB131097 QJX131067:QJX131097 QTT131067:QTT131097 RDP131067:RDP131097 RNL131067:RNL131097 RXH131067:RXH131097 SHD131067:SHD131097 SQZ131067:SQZ131097 TAV131067:TAV131097 TKR131067:TKR131097 TUN131067:TUN131097 UEJ131067:UEJ131097 UOF131067:UOF131097 UYB131067:UYB131097 VHX131067:VHX131097 VRT131067:VRT131097 WBP131067:WBP131097 WLL131067:WLL131097 WVH131067:WVH131097 M196602:M196632 IV196603:IV196633 SR196603:SR196633 ACN196603:ACN196633 AMJ196603:AMJ196633 AWF196603:AWF196633 BGB196603:BGB196633 BPX196603:BPX196633 BZT196603:BZT196633 CJP196603:CJP196633 CTL196603:CTL196633 DDH196603:DDH196633 DND196603:DND196633 DWZ196603:DWZ196633 EGV196603:EGV196633 EQR196603:EQR196633 FAN196603:FAN196633 FKJ196603:FKJ196633 FUF196603:FUF196633 GEB196603:GEB196633 GNX196603:GNX196633 GXT196603:GXT196633 HHP196603:HHP196633 HRL196603:HRL196633 IBH196603:IBH196633 ILD196603:ILD196633 IUZ196603:IUZ196633 JEV196603:JEV196633 JOR196603:JOR196633 JYN196603:JYN196633 KIJ196603:KIJ196633 KSF196603:KSF196633 LCB196603:LCB196633 LLX196603:LLX196633 LVT196603:LVT196633 MFP196603:MFP196633 MPL196603:MPL196633 MZH196603:MZH196633 NJD196603:NJD196633 NSZ196603:NSZ196633 OCV196603:OCV196633 OMR196603:OMR196633 OWN196603:OWN196633 PGJ196603:PGJ196633 PQF196603:PQF196633 QAB196603:QAB196633 QJX196603:QJX196633 QTT196603:QTT196633 RDP196603:RDP196633 RNL196603:RNL196633 RXH196603:RXH196633 SHD196603:SHD196633 SQZ196603:SQZ196633 TAV196603:TAV196633 TKR196603:TKR196633 TUN196603:TUN196633 UEJ196603:UEJ196633 UOF196603:UOF196633 UYB196603:UYB196633 VHX196603:VHX196633 VRT196603:VRT196633 WBP196603:WBP196633 WLL196603:WLL196633 WVH196603:WVH196633 M262138:M262168 IV262139:IV262169 SR262139:SR262169 ACN262139:ACN262169 AMJ262139:AMJ262169 AWF262139:AWF262169 BGB262139:BGB262169 BPX262139:BPX262169 BZT262139:BZT262169 CJP262139:CJP262169 CTL262139:CTL262169 DDH262139:DDH262169 DND262139:DND262169 DWZ262139:DWZ262169 EGV262139:EGV262169 EQR262139:EQR262169 FAN262139:FAN262169 FKJ262139:FKJ262169 FUF262139:FUF262169 GEB262139:GEB262169 GNX262139:GNX262169 GXT262139:GXT262169 HHP262139:HHP262169 HRL262139:HRL262169 IBH262139:IBH262169 ILD262139:ILD262169 IUZ262139:IUZ262169 JEV262139:JEV262169 JOR262139:JOR262169 JYN262139:JYN262169 KIJ262139:KIJ262169 KSF262139:KSF262169 LCB262139:LCB262169 LLX262139:LLX262169 LVT262139:LVT262169 MFP262139:MFP262169 MPL262139:MPL262169 MZH262139:MZH262169 NJD262139:NJD262169 NSZ262139:NSZ262169 OCV262139:OCV262169 OMR262139:OMR262169 OWN262139:OWN262169 PGJ262139:PGJ262169 PQF262139:PQF262169 QAB262139:QAB262169 QJX262139:QJX262169 QTT262139:QTT262169 RDP262139:RDP262169 RNL262139:RNL262169 RXH262139:RXH262169 SHD262139:SHD262169 SQZ262139:SQZ262169 TAV262139:TAV262169 TKR262139:TKR262169 TUN262139:TUN262169 UEJ262139:UEJ262169 UOF262139:UOF262169 UYB262139:UYB262169 VHX262139:VHX262169 VRT262139:VRT262169 WBP262139:WBP262169 WLL262139:WLL262169 WVH262139:WVH262169 M327674:M327704 IV327675:IV327705 SR327675:SR327705 ACN327675:ACN327705 AMJ327675:AMJ327705 AWF327675:AWF327705 BGB327675:BGB327705 BPX327675:BPX327705 BZT327675:BZT327705 CJP327675:CJP327705 CTL327675:CTL327705 DDH327675:DDH327705 DND327675:DND327705 DWZ327675:DWZ327705 EGV327675:EGV327705 EQR327675:EQR327705 FAN327675:FAN327705 FKJ327675:FKJ327705 FUF327675:FUF327705 GEB327675:GEB327705 GNX327675:GNX327705 GXT327675:GXT327705 HHP327675:HHP327705 HRL327675:HRL327705 IBH327675:IBH327705 ILD327675:ILD327705 IUZ327675:IUZ327705 JEV327675:JEV327705 JOR327675:JOR327705 JYN327675:JYN327705 KIJ327675:KIJ327705 KSF327675:KSF327705 LCB327675:LCB327705 LLX327675:LLX327705 LVT327675:LVT327705 MFP327675:MFP327705 MPL327675:MPL327705 MZH327675:MZH327705 NJD327675:NJD327705 NSZ327675:NSZ327705 OCV327675:OCV327705 OMR327675:OMR327705 OWN327675:OWN327705 PGJ327675:PGJ327705 PQF327675:PQF327705 QAB327675:QAB327705 QJX327675:QJX327705 QTT327675:QTT327705 RDP327675:RDP327705 RNL327675:RNL327705 RXH327675:RXH327705 SHD327675:SHD327705 SQZ327675:SQZ327705 TAV327675:TAV327705 TKR327675:TKR327705 TUN327675:TUN327705 UEJ327675:UEJ327705 UOF327675:UOF327705 UYB327675:UYB327705 VHX327675:VHX327705 VRT327675:VRT327705 WBP327675:WBP327705 WLL327675:WLL327705 WVH327675:WVH327705 M393210:M393240 IV393211:IV393241 SR393211:SR393241 ACN393211:ACN393241 AMJ393211:AMJ393241 AWF393211:AWF393241 BGB393211:BGB393241 BPX393211:BPX393241 BZT393211:BZT393241 CJP393211:CJP393241 CTL393211:CTL393241 DDH393211:DDH393241 DND393211:DND393241 DWZ393211:DWZ393241 EGV393211:EGV393241 EQR393211:EQR393241 FAN393211:FAN393241 FKJ393211:FKJ393241 FUF393211:FUF393241 GEB393211:GEB393241 GNX393211:GNX393241 GXT393211:GXT393241 HHP393211:HHP393241 HRL393211:HRL393241 IBH393211:IBH393241 ILD393211:ILD393241 IUZ393211:IUZ393241 JEV393211:JEV393241 JOR393211:JOR393241 JYN393211:JYN393241 KIJ393211:KIJ393241 KSF393211:KSF393241 LCB393211:LCB393241 LLX393211:LLX393241 LVT393211:LVT393241 MFP393211:MFP393241 MPL393211:MPL393241 MZH393211:MZH393241 NJD393211:NJD393241 NSZ393211:NSZ393241 OCV393211:OCV393241 OMR393211:OMR393241 OWN393211:OWN393241 PGJ393211:PGJ393241 PQF393211:PQF393241 QAB393211:QAB393241 QJX393211:QJX393241 QTT393211:QTT393241 RDP393211:RDP393241 RNL393211:RNL393241 RXH393211:RXH393241 SHD393211:SHD393241 SQZ393211:SQZ393241 TAV393211:TAV393241 TKR393211:TKR393241 TUN393211:TUN393241 UEJ393211:UEJ393241 UOF393211:UOF393241 UYB393211:UYB393241 VHX393211:VHX393241 VRT393211:VRT393241 WBP393211:WBP393241 WLL393211:WLL393241 WVH393211:WVH393241 M458746:M458776 IV458747:IV458777 SR458747:SR458777 ACN458747:ACN458777 AMJ458747:AMJ458777 AWF458747:AWF458777 BGB458747:BGB458777 BPX458747:BPX458777 BZT458747:BZT458777 CJP458747:CJP458777 CTL458747:CTL458777 DDH458747:DDH458777 DND458747:DND458777 DWZ458747:DWZ458777 EGV458747:EGV458777 EQR458747:EQR458777 FAN458747:FAN458777 FKJ458747:FKJ458777 FUF458747:FUF458777 GEB458747:GEB458777 GNX458747:GNX458777 GXT458747:GXT458777 HHP458747:HHP458777 HRL458747:HRL458777 IBH458747:IBH458777 ILD458747:ILD458777 IUZ458747:IUZ458777 JEV458747:JEV458777 JOR458747:JOR458777 JYN458747:JYN458777 KIJ458747:KIJ458777 KSF458747:KSF458777 LCB458747:LCB458777 LLX458747:LLX458777 LVT458747:LVT458777 MFP458747:MFP458777 MPL458747:MPL458777 MZH458747:MZH458777 NJD458747:NJD458777 NSZ458747:NSZ458777 OCV458747:OCV458777 OMR458747:OMR458777 OWN458747:OWN458777 PGJ458747:PGJ458777 PQF458747:PQF458777 QAB458747:QAB458777 QJX458747:QJX458777 QTT458747:QTT458777 RDP458747:RDP458777 RNL458747:RNL458777 RXH458747:RXH458777 SHD458747:SHD458777 SQZ458747:SQZ458777 TAV458747:TAV458777 TKR458747:TKR458777 TUN458747:TUN458777 UEJ458747:UEJ458777 UOF458747:UOF458777 UYB458747:UYB458777 VHX458747:VHX458777 VRT458747:VRT458777 WBP458747:WBP458777 WLL458747:WLL458777 WVH458747:WVH458777 M524282:M524312 IV524283:IV524313 SR524283:SR524313 ACN524283:ACN524313 AMJ524283:AMJ524313 AWF524283:AWF524313 BGB524283:BGB524313 BPX524283:BPX524313 BZT524283:BZT524313 CJP524283:CJP524313 CTL524283:CTL524313 DDH524283:DDH524313 DND524283:DND524313 DWZ524283:DWZ524313 EGV524283:EGV524313 EQR524283:EQR524313 FAN524283:FAN524313 FKJ524283:FKJ524313 FUF524283:FUF524313 GEB524283:GEB524313 GNX524283:GNX524313 GXT524283:GXT524313 HHP524283:HHP524313 HRL524283:HRL524313 IBH524283:IBH524313 ILD524283:ILD524313 IUZ524283:IUZ524313 JEV524283:JEV524313 JOR524283:JOR524313 JYN524283:JYN524313 KIJ524283:KIJ524313 KSF524283:KSF524313 LCB524283:LCB524313 LLX524283:LLX524313 LVT524283:LVT524313 MFP524283:MFP524313 MPL524283:MPL524313 MZH524283:MZH524313 NJD524283:NJD524313 NSZ524283:NSZ524313 OCV524283:OCV524313 OMR524283:OMR524313 OWN524283:OWN524313 PGJ524283:PGJ524313 PQF524283:PQF524313 QAB524283:QAB524313 QJX524283:QJX524313 QTT524283:QTT524313 RDP524283:RDP524313 RNL524283:RNL524313 RXH524283:RXH524313 SHD524283:SHD524313 SQZ524283:SQZ524313 TAV524283:TAV524313 TKR524283:TKR524313 TUN524283:TUN524313 UEJ524283:UEJ524313 UOF524283:UOF524313 UYB524283:UYB524313 VHX524283:VHX524313 VRT524283:VRT524313 WBP524283:WBP524313 WLL524283:WLL524313 WVH524283:WVH524313 M589818:M589848 IV589819:IV589849 SR589819:SR589849 ACN589819:ACN589849 AMJ589819:AMJ589849 AWF589819:AWF589849 BGB589819:BGB589849 BPX589819:BPX589849 BZT589819:BZT589849 CJP589819:CJP589849 CTL589819:CTL589849 DDH589819:DDH589849 DND589819:DND589849 DWZ589819:DWZ589849 EGV589819:EGV589849 EQR589819:EQR589849 FAN589819:FAN589849 FKJ589819:FKJ589849 FUF589819:FUF589849 GEB589819:GEB589849 GNX589819:GNX589849 GXT589819:GXT589849 HHP589819:HHP589849 HRL589819:HRL589849 IBH589819:IBH589849 ILD589819:ILD589849 IUZ589819:IUZ589849 JEV589819:JEV589849 JOR589819:JOR589849 JYN589819:JYN589849 KIJ589819:KIJ589849 KSF589819:KSF589849 LCB589819:LCB589849 LLX589819:LLX589849 LVT589819:LVT589849 MFP589819:MFP589849 MPL589819:MPL589849 MZH589819:MZH589849 NJD589819:NJD589849 NSZ589819:NSZ589849 OCV589819:OCV589849 OMR589819:OMR589849 OWN589819:OWN589849 PGJ589819:PGJ589849 PQF589819:PQF589849 QAB589819:QAB589849 QJX589819:QJX589849 QTT589819:QTT589849 RDP589819:RDP589849 RNL589819:RNL589849 RXH589819:RXH589849 SHD589819:SHD589849 SQZ589819:SQZ589849 TAV589819:TAV589849 TKR589819:TKR589849 TUN589819:TUN589849 UEJ589819:UEJ589849 UOF589819:UOF589849 UYB589819:UYB589849 VHX589819:VHX589849 VRT589819:VRT589849 WBP589819:WBP589849 WLL589819:WLL589849 WVH589819:WVH589849 M655354:M655384 IV655355:IV655385 SR655355:SR655385 ACN655355:ACN655385 AMJ655355:AMJ655385 AWF655355:AWF655385 BGB655355:BGB655385 BPX655355:BPX655385 BZT655355:BZT655385 CJP655355:CJP655385 CTL655355:CTL655385 DDH655355:DDH655385 DND655355:DND655385 DWZ655355:DWZ655385 EGV655355:EGV655385 EQR655355:EQR655385 FAN655355:FAN655385 FKJ655355:FKJ655385 FUF655355:FUF655385 GEB655355:GEB655385 GNX655355:GNX655385 GXT655355:GXT655385 HHP655355:HHP655385 HRL655355:HRL655385 IBH655355:IBH655385 ILD655355:ILD655385 IUZ655355:IUZ655385 JEV655355:JEV655385 JOR655355:JOR655385 JYN655355:JYN655385 KIJ655355:KIJ655385 KSF655355:KSF655385 LCB655355:LCB655385 LLX655355:LLX655385 LVT655355:LVT655385 MFP655355:MFP655385 MPL655355:MPL655385 MZH655355:MZH655385 NJD655355:NJD655385 NSZ655355:NSZ655385 OCV655355:OCV655385 OMR655355:OMR655385 OWN655355:OWN655385 PGJ655355:PGJ655385 PQF655355:PQF655385 QAB655355:QAB655385 QJX655355:QJX655385 QTT655355:QTT655385 RDP655355:RDP655385 RNL655355:RNL655385 RXH655355:RXH655385 SHD655355:SHD655385 SQZ655355:SQZ655385 TAV655355:TAV655385 TKR655355:TKR655385 TUN655355:TUN655385 UEJ655355:UEJ655385 UOF655355:UOF655385 UYB655355:UYB655385 VHX655355:VHX655385 VRT655355:VRT655385 WBP655355:WBP655385 WLL655355:WLL655385 WVH655355:WVH655385 M720890:M720920 IV720891:IV720921 SR720891:SR720921 ACN720891:ACN720921 AMJ720891:AMJ720921 AWF720891:AWF720921 BGB720891:BGB720921 BPX720891:BPX720921 BZT720891:BZT720921 CJP720891:CJP720921 CTL720891:CTL720921 DDH720891:DDH720921 DND720891:DND720921 DWZ720891:DWZ720921 EGV720891:EGV720921 EQR720891:EQR720921 FAN720891:FAN720921 FKJ720891:FKJ720921 FUF720891:FUF720921 GEB720891:GEB720921 GNX720891:GNX720921 GXT720891:GXT720921 HHP720891:HHP720921 HRL720891:HRL720921 IBH720891:IBH720921 ILD720891:ILD720921 IUZ720891:IUZ720921 JEV720891:JEV720921 JOR720891:JOR720921 JYN720891:JYN720921 KIJ720891:KIJ720921 KSF720891:KSF720921 LCB720891:LCB720921 LLX720891:LLX720921 LVT720891:LVT720921 MFP720891:MFP720921 MPL720891:MPL720921 MZH720891:MZH720921 NJD720891:NJD720921 NSZ720891:NSZ720921 OCV720891:OCV720921 OMR720891:OMR720921 OWN720891:OWN720921 PGJ720891:PGJ720921 PQF720891:PQF720921 QAB720891:QAB720921 QJX720891:QJX720921 QTT720891:QTT720921 RDP720891:RDP720921 RNL720891:RNL720921 RXH720891:RXH720921 SHD720891:SHD720921 SQZ720891:SQZ720921 TAV720891:TAV720921 TKR720891:TKR720921 TUN720891:TUN720921 UEJ720891:UEJ720921 UOF720891:UOF720921 UYB720891:UYB720921 VHX720891:VHX720921 VRT720891:VRT720921 WBP720891:WBP720921 WLL720891:WLL720921 WVH720891:WVH720921 M786426:M786456 IV786427:IV786457 SR786427:SR786457 ACN786427:ACN786457 AMJ786427:AMJ786457 AWF786427:AWF786457 BGB786427:BGB786457 BPX786427:BPX786457 BZT786427:BZT786457 CJP786427:CJP786457 CTL786427:CTL786457 DDH786427:DDH786457 DND786427:DND786457 DWZ786427:DWZ786457 EGV786427:EGV786457 EQR786427:EQR786457 FAN786427:FAN786457 FKJ786427:FKJ786457 FUF786427:FUF786457 GEB786427:GEB786457 GNX786427:GNX786457 GXT786427:GXT786457 HHP786427:HHP786457 HRL786427:HRL786457 IBH786427:IBH786457 ILD786427:ILD786457 IUZ786427:IUZ786457 JEV786427:JEV786457 JOR786427:JOR786457 JYN786427:JYN786457 KIJ786427:KIJ786457 KSF786427:KSF786457 LCB786427:LCB786457 LLX786427:LLX786457 LVT786427:LVT786457 MFP786427:MFP786457 MPL786427:MPL786457 MZH786427:MZH786457 NJD786427:NJD786457 NSZ786427:NSZ786457 OCV786427:OCV786457 OMR786427:OMR786457 OWN786427:OWN786457 PGJ786427:PGJ786457 PQF786427:PQF786457 QAB786427:QAB786457 QJX786427:QJX786457 QTT786427:QTT786457 RDP786427:RDP786457 RNL786427:RNL786457 RXH786427:RXH786457 SHD786427:SHD786457 SQZ786427:SQZ786457 TAV786427:TAV786457 TKR786427:TKR786457 TUN786427:TUN786457 UEJ786427:UEJ786457 UOF786427:UOF786457 UYB786427:UYB786457 VHX786427:VHX786457 VRT786427:VRT786457 WBP786427:WBP786457 WLL786427:WLL786457 WVH786427:WVH786457 M851962:M851992 IV851963:IV851993 SR851963:SR851993 ACN851963:ACN851993 AMJ851963:AMJ851993 AWF851963:AWF851993 BGB851963:BGB851993 BPX851963:BPX851993 BZT851963:BZT851993 CJP851963:CJP851993 CTL851963:CTL851993 DDH851963:DDH851993 DND851963:DND851993 DWZ851963:DWZ851993 EGV851963:EGV851993 EQR851963:EQR851993 FAN851963:FAN851993 FKJ851963:FKJ851993 FUF851963:FUF851993 GEB851963:GEB851993 GNX851963:GNX851993 GXT851963:GXT851993 HHP851963:HHP851993 HRL851963:HRL851993 IBH851963:IBH851993 ILD851963:ILD851993 IUZ851963:IUZ851993 JEV851963:JEV851993 JOR851963:JOR851993 JYN851963:JYN851993 KIJ851963:KIJ851993 KSF851963:KSF851993 LCB851963:LCB851993 LLX851963:LLX851993 LVT851963:LVT851993 MFP851963:MFP851993 MPL851963:MPL851993 MZH851963:MZH851993 NJD851963:NJD851993 NSZ851963:NSZ851993 OCV851963:OCV851993 OMR851963:OMR851993 OWN851963:OWN851993 PGJ851963:PGJ851993 PQF851963:PQF851993 QAB851963:QAB851993 QJX851963:QJX851993 QTT851963:QTT851993 RDP851963:RDP851993 RNL851963:RNL851993 RXH851963:RXH851993 SHD851963:SHD851993 SQZ851963:SQZ851993 TAV851963:TAV851993 TKR851963:TKR851993 TUN851963:TUN851993 UEJ851963:UEJ851993 UOF851963:UOF851993 UYB851963:UYB851993 VHX851963:VHX851993 VRT851963:VRT851993 WBP851963:WBP851993 WLL851963:WLL851993 WVH851963:WVH851993 M917498:M917528 IV917499:IV917529 SR917499:SR917529 ACN917499:ACN917529 AMJ917499:AMJ917529 AWF917499:AWF917529 BGB917499:BGB917529 BPX917499:BPX917529 BZT917499:BZT917529 CJP917499:CJP917529 CTL917499:CTL917529 DDH917499:DDH917529 DND917499:DND917529 DWZ917499:DWZ917529 EGV917499:EGV917529 EQR917499:EQR917529 FAN917499:FAN917529 FKJ917499:FKJ917529 FUF917499:FUF917529 GEB917499:GEB917529 GNX917499:GNX917529 GXT917499:GXT917529 HHP917499:HHP917529 HRL917499:HRL917529 IBH917499:IBH917529 ILD917499:ILD917529 IUZ917499:IUZ917529 JEV917499:JEV917529 JOR917499:JOR917529 JYN917499:JYN917529 KIJ917499:KIJ917529 KSF917499:KSF917529 LCB917499:LCB917529 LLX917499:LLX917529 LVT917499:LVT917529 MFP917499:MFP917529 MPL917499:MPL917529 MZH917499:MZH917529 NJD917499:NJD917529 NSZ917499:NSZ917529 OCV917499:OCV917529 OMR917499:OMR917529 OWN917499:OWN917529 PGJ917499:PGJ917529 PQF917499:PQF917529 QAB917499:QAB917529 QJX917499:QJX917529 QTT917499:QTT917529 RDP917499:RDP917529 RNL917499:RNL917529 RXH917499:RXH917529 SHD917499:SHD917529 SQZ917499:SQZ917529 TAV917499:TAV917529 TKR917499:TKR917529 TUN917499:TUN917529 UEJ917499:UEJ917529 UOF917499:UOF917529 UYB917499:UYB917529 VHX917499:VHX917529 VRT917499:VRT917529 WBP917499:WBP917529 WLL917499:WLL917529 WVH917499:WVH917529 M983034:M983064 IV983035:IV983065 SR983035:SR983065 ACN983035:ACN983065 AMJ983035:AMJ983065 AWF983035:AWF983065 BGB983035:BGB983065 BPX983035:BPX983065 BZT983035:BZT983065 CJP983035:CJP983065 CTL983035:CTL983065 DDH983035:DDH983065 DND983035:DND983065 DWZ983035:DWZ983065 EGV983035:EGV983065 EQR983035:EQR983065 FAN983035:FAN983065 FKJ983035:FKJ983065 FUF983035:FUF983065 GEB983035:GEB983065 GNX983035:GNX983065 GXT983035:GXT983065 HHP983035:HHP983065 HRL983035:HRL983065 IBH983035:IBH983065 ILD983035:ILD983065 IUZ983035:IUZ983065 JEV983035:JEV983065 JOR983035:JOR983065 JYN983035:JYN983065 KIJ983035:KIJ983065 KSF983035:KSF983065 LCB983035:LCB983065 LLX983035:LLX983065 LVT983035:LVT983065 MFP983035:MFP983065 MPL983035:MPL983065 MZH983035:MZH983065 NJD983035:NJD983065 NSZ983035:NSZ983065 OCV983035:OCV983065 OMR983035:OMR983065 OWN983035:OWN983065 PGJ983035:PGJ983065 PQF983035:PQF983065 QAB983035:QAB983065 QJX983035:QJX983065 QTT983035:QTT983065 RDP983035:RDP983065 RNL983035:RNL983065 RXH983035:RXH983065 SHD983035:SHD983065 SQZ983035:SQZ983065 TAV983035:TAV983065 TKR983035:TKR983065 TUN983035:TUN983065 UEJ983035:UEJ983065 UOF983035:UOF983065 UYB983035:UYB983065 VHX983035:VHX983065 VRT983035:VRT983065 WBP983035:WBP983065 WLL983035:WLL983065 WVB13:WVB42 WLF13:WLF42 WBJ13:WBJ42 VRN13:VRN42 VHR13:VHR42 UXV13:UXV42 UNZ13:UNZ42 UED13:UED42 TUH13:TUH42 TKL13:TKL42 TAP13:TAP42 SQT13:SQT42 SGX13:SGX42 RXB13:RXB42 RNF13:RNF42 RDJ13:RDJ42 QTN13:QTN42 QJR13:QJR42 PZV13:PZV42 PPZ13:PPZ42 PGD13:PGD42 OWH13:OWH42 OML13:OML42 OCP13:OCP42 NST13:NST42 NIX13:NIX42 MZB13:MZB42 MPF13:MPF42 MFJ13:MFJ42 LVN13:LVN42 LLR13:LLR42 LBV13:LBV42 KRZ13:KRZ42 KID13:KID42 JYH13:JYH42 JOL13:JOL42 JEP13:JEP42 IUT13:IUT42 IKX13:IKX42 IBB13:IBB42 HRF13:HRF42 HHJ13:HHJ42 GXN13:GXN42 GNR13:GNR42 GDV13:GDV42 FTZ13:FTZ42 FKD13:FKD42 FAH13:FAH42 EQL13:EQL42 EGP13:EGP42 DWT13:DWT42 DMX13:DMX42 DDB13:DDB42 CTF13:CTF42 CJJ13:CJJ42 BZN13:BZN42 BPR13:BPR42 BFV13:BFV42 AVZ13:AVZ42 AMD13:AMD42 ACH13:ACH42 SL13:SL42 IP13:IP42" xr:uid="{B8B81F5D-F52C-413B-B9D9-164B7DDC04ED}"/>
    <dataValidation allowBlank="1" showInputMessage="1" showErrorMessage="1" promptTitle="Objectives Reached" prompt="Briefly, share some objectives reached or highlights from this time period." sqref="WVA983034:WVC983041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0:IQ65537 SK65530:SM65537 ACG65530:ACI65537 AMC65530:AME65537 AVY65530:AWA65537 BFU65530:BFW65537 BPQ65530:BPS65537 BZM65530:BZO65537 CJI65530:CJK65537 CTE65530:CTG65537 DDA65530:DDC65537 DMW65530:DMY65537 DWS65530:DWU65537 EGO65530:EGQ65537 EQK65530:EQM65537 FAG65530:FAI65537 FKC65530:FKE65537 FTY65530:FUA65537 GDU65530:GDW65537 GNQ65530:GNS65537 GXM65530:GXO65537 HHI65530:HHK65537 HRE65530:HRG65537 IBA65530:IBC65537 IKW65530:IKY65537 IUS65530:IUU65537 JEO65530:JEQ65537 JOK65530:JOM65537 JYG65530:JYI65537 KIC65530:KIE65537 KRY65530:KSA65537 LBU65530:LBW65537 LLQ65530:LLS65537 LVM65530:LVO65537 MFI65530:MFK65537 MPE65530:MPG65537 MZA65530:MZC65537 NIW65530:NIY65537 NSS65530:NSU65537 OCO65530:OCQ65537 OMK65530:OMM65537 OWG65530:OWI65537 PGC65530:PGE65537 PPY65530:PQA65537 PZU65530:PZW65537 QJQ65530:QJS65537 QTM65530:QTO65537 RDI65530:RDK65537 RNE65530:RNG65537 RXA65530:RXC65537 SGW65530:SGY65537 SQS65530:SQU65537 TAO65530:TAQ65537 TKK65530:TKM65537 TUG65530:TUI65537 UEC65530:UEE65537 UNY65530:UOA65537 UXU65530:UXW65537 VHQ65530:VHS65537 VRM65530:VRO65537 WBI65530:WBK65537 WLE65530:WLG65537 WVA65530:WVC65537 IO131066:IQ131073 SK131066:SM131073 ACG131066:ACI131073 AMC131066:AME131073 AVY131066:AWA131073 BFU131066:BFW131073 BPQ131066:BPS131073 BZM131066:BZO131073 CJI131066:CJK131073 CTE131066:CTG131073 DDA131066:DDC131073 DMW131066:DMY131073 DWS131066:DWU131073 EGO131066:EGQ131073 EQK131066:EQM131073 FAG131066:FAI131073 FKC131066:FKE131073 FTY131066:FUA131073 GDU131066:GDW131073 GNQ131066:GNS131073 GXM131066:GXO131073 HHI131066:HHK131073 HRE131066:HRG131073 IBA131066:IBC131073 IKW131066:IKY131073 IUS131066:IUU131073 JEO131066:JEQ131073 JOK131066:JOM131073 JYG131066:JYI131073 KIC131066:KIE131073 KRY131066:KSA131073 LBU131066:LBW131073 LLQ131066:LLS131073 LVM131066:LVO131073 MFI131066:MFK131073 MPE131066:MPG131073 MZA131066:MZC131073 NIW131066:NIY131073 NSS131066:NSU131073 OCO131066:OCQ131073 OMK131066:OMM131073 OWG131066:OWI131073 PGC131066:PGE131073 PPY131066:PQA131073 PZU131066:PZW131073 QJQ131066:QJS131073 QTM131066:QTO131073 RDI131066:RDK131073 RNE131066:RNG131073 RXA131066:RXC131073 SGW131066:SGY131073 SQS131066:SQU131073 TAO131066:TAQ131073 TKK131066:TKM131073 TUG131066:TUI131073 UEC131066:UEE131073 UNY131066:UOA131073 UXU131066:UXW131073 VHQ131066:VHS131073 VRM131066:VRO131073 WBI131066:WBK131073 WLE131066:WLG131073 WVA131066:WVC131073 IO196602:IQ196609 SK196602:SM196609 ACG196602:ACI196609 AMC196602:AME196609 AVY196602:AWA196609 BFU196602:BFW196609 BPQ196602:BPS196609 BZM196602:BZO196609 CJI196602:CJK196609 CTE196602:CTG196609 DDA196602:DDC196609 DMW196602:DMY196609 DWS196602:DWU196609 EGO196602:EGQ196609 EQK196602:EQM196609 FAG196602:FAI196609 FKC196602:FKE196609 FTY196602:FUA196609 GDU196602:GDW196609 GNQ196602:GNS196609 GXM196602:GXO196609 HHI196602:HHK196609 HRE196602:HRG196609 IBA196602:IBC196609 IKW196602:IKY196609 IUS196602:IUU196609 JEO196602:JEQ196609 JOK196602:JOM196609 JYG196602:JYI196609 KIC196602:KIE196609 KRY196602:KSA196609 LBU196602:LBW196609 LLQ196602:LLS196609 LVM196602:LVO196609 MFI196602:MFK196609 MPE196602:MPG196609 MZA196602:MZC196609 NIW196602:NIY196609 NSS196602:NSU196609 OCO196602:OCQ196609 OMK196602:OMM196609 OWG196602:OWI196609 PGC196602:PGE196609 PPY196602:PQA196609 PZU196602:PZW196609 QJQ196602:QJS196609 QTM196602:QTO196609 RDI196602:RDK196609 RNE196602:RNG196609 RXA196602:RXC196609 SGW196602:SGY196609 SQS196602:SQU196609 TAO196602:TAQ196609 TKK196602:TKM196609 TUG196602:TUI196609 UEC196602:UEE196609 UNY196602:UOA196609 UXU196602:UXW196609 VHQ196602:VHS196609 VRM196602:VRO196609 WBI196602:WBK196609 WLE196602:WLG196609 WVA196602:WVC196609 IO262138:IQ262145 SK262138:SM262145 ACG262138:ACI262145 AMC262138:AME262145 AVY262138:AWA262145 BFU262138:BFW262145 BPQ262138:BPS262145 BZM262138:BZO262145 CJI262138:CJK262145 CTE262138:CTG262145 DDA262138:DDC262145 DMW262138:DMY262145 DWS262138:DWU262145 EGO262138:EGQ262145 EQK262138:EQM262145 FAG262138:FAI262145 FKC262138:FKE262145 FTY262138:FUA262145 GDU262138:GDW262145 GNQ262138:GNS262145 GXM262138:GXO262145 HHI262138:HHK262145 HRE262138:HRG262145 IBA262138:IBC262145 IKW262138:IKY262145 IUS262138:IUU262145 JEO262138:JEQ262145 JOK262138:JOM262145 JYG262138:JYI262145 KIC262138:KIE262145 KRY262138:KSA262145 LBU262138:LBW262145 LLQ262138:LLS262145 LVM262138:LVO262145 MFI262138:MFK262145 MPE262138:MPG262145 MZA262138:MZC262145 NIW262138:NIY262145 NSS262138:NSU262145 OCO262138:OCQ262145 OMK262138:OMM262145 OWG262138:OWI262145 PGC262138:PGE262145 PPY262138:PQA262145 PZU262138:PZW262145 QJQ262138:QJS262145 QTM262138:QTO262145 RDI262138:RDK262145 RNE262138:RNG262145 RXA262138:RXC262145 SGW262138:SGY262145 SQS262138:SQU262145 TAO262138:TAQ262145 TKK262138:TKM262145 TUG262138:TUI262145 UEC262138:UEE262145 UNY262138:UOA262145 UXU262138:UXW262145 VHQ262138:VHS262145 VRM262138:VRO262145 WBI262138:WBK262145 WLE262138:WLG262145 WVA262138:WVC262145 IO327674:IQ327681 SK327674:SM327681 ACG327674:ACI327681 AMC327674:AME327681 AVY327674:AWA327681 BFU327674:BFW327681 BPQ327674:BPS327681 BZM327674:BZO327681 CJI327674:CJK327681 CTE327674:CTG327681 DDA327674:DDC327681 DMW327674:DMY327681 DWS327674:DWU327681 EGO327674:EGQ327681 EQK327674:EQM327681 FAG327674:FAI327681 FKC327674:FKE327681 FTY327674:FUA327681 GDU327674:GDW327681 GNQ327674:GNS327681 GXM327674:GXO327681 HHI327674:HHK327681 HRE327674:HRG327681 IBA327674:IBC327681 IKW327674:IKY327681 IUS327674:IUU327681 JEO327674:JEQ327681 JOK327674:JOM327681 JYG327674:JYI327681 KIC327674:KIE327681 KRY327674:KSA327681 LBU327674:LBW327681 LLQ327674:LLS327681 LVM327674:LVO327681 MFI327674:MFK327681 MPE327674:MPG327681 MZA327674:MZC327681 NIW327674:NIY327681 NSS327674:NSU327681 OCO327674:OCQ327681 OMK327674:OMM327681 OWG327674:OWI327681 PGC327674:PGE327681 PPY327674:PQA327681 PZU327674:PZW327681 QJQ327674:QJS327681 QTM327674:QTO327681 RDI327674:RDK327681 RNE327674:RNG327681 RXA327674:RXC327681 SGW327674:SGY327681 SQS327674:SQU327681 TAO327674:TAQ327681 TKK327674:TKM327681 TUG327674:TUI327681 UEC327674:UEE327681 UNY327674:UOA327681 UXU327674:UXW327681 VHQ327674:VHS327681 VRM327674:VRO327681 WBI327674:WBK327681 WLE327674:WLG327681 WVA327674:WVC327681 IO393210:IQ393217 SK393210:SM393217 ACG393210:ACI393217 AMC393210:AME393217 AVY393210:AWA393217 BFU393210:BFW393217 BPQ393210:BPS393217 BZM393210:BZO393217 CJI393210:CJK393217 CTE393210:CTG393217 DDA393210:DDC393217 DMW393210:DMY393217 DWS393210:DWU393217 EGO393210:EGQ393217 EQK393210:EQM393217 FAG393210:FAI393217 FKC393210:FKE393217 FTY393210:FUA393217 GDU393210:GDW393217 GNQ393210:GNS393217 GXM393210:GXO393217 HHI393210:HHK393217 HRE393210:HRG393217 IBA393210:IBC393217 IKW393210:IKY393217 IUS393210:IUU393217 JEO393210:JEQ393217 JOK393210:JOM393217 JYG393210:JYI393217 KIC393210:KIE393217 KRY393210:KSA393217 LBU393210:LBW393217 LLQ393210:LLS393217 LVM393210:LVO393217 MFI393210:MFK393217 MPE393210:MPG393217 MZA393210:MZC393217 NIW393210:NIY393217 NSS393210:NSU393217 OCO393210:OCQ393217 OMK393210:OMM393217 OWG393210:OWI393217 PGC393210:PGE393217 PPY393210:PQA393217 PZU393210:PZW393217 QJQ393210:QJS393217 QTM393210:QTO393217 RDI393210:RDK393217 RNE393210:RNG393217 RXA393210:RXC393217 SGW393210:SGY393217 SQS393210:SQU393217 TAO393210:TAQ393217 TKK393210:TKM393217 TUG393210:TUI393217 UEC393210:UEE393217 UNY393210:UOA393217 UXU393210:UXW393217 VHQ393210:VHS393217 VRM393210:VRO393217 WBI393210:WBK393217 WLE393210:WLG393217 WVA393210:WVC393217 IO458746:IQ458753 SK458746:SM458753 ACG458746:ACI458753 AMC458746:AME458753 AVY458746:AWA458753 BFU458746:BFW458753 BPQ458746:BPS458753 BZM458746:BZO458753 CJI458746:CJK458753 CTE458746:CTG458753 DDA458746:DDC458753 DMW458746:DMY458753 DWS458746:DWU458753 EGO458746:EGQ458753 EQK458746:EQM458753 FAG458746:FAI458753 FKC458746:FKE458753 FTY458746:FUA458753 GDU458746:GDW458753 GNQ458746:GNS458753 GXM458746:GXO458753 HHI458746:HHK458753 HRE458746:HRG458753 IBA458746:IBC458753 IKW458746:IKY458753 IUS458746:IUU458753 JEO458746:JEQ458753 JOK458746:JOM458753 JYG458746:JYI458753 KIC458746:KIE458753 KRY458746:KSA458753 LBU458746:LBW458753 LLQ458746:LLS458753 LVM458746:LVO458753 MFI458746:MFK458753 MPE458746:MPG458753 MZA458746:MZC458753 NIW458746:NIY458753 NSS458746:NSU458753 OCO458746:OCQ458753 OMK458746:OMM458753 OWG458746:OWI458753 PGC458746:PGE458753 PPY458746:PQA458753 PZU458746:PZW458753 QJQ458746:QJS458753 QTM458746:QTO458753 RDI458746:RDK458753 RNE458746:RNG458753 RXA458746:RXC458753 SGW458746:SGY458753 SQS458746:SQU458753 TAO458746:TAQ458753 TKK458746:TKM458753 TUG458746:TUI458753 UEC458746:UEE458753 UNY458746:UOA458753 UXU458746:UXW458753 VHQ458746:VHS458753 VRM458746:VRO458753 WBI458746:WBK458753 WLE458746:WLG458753 WVA458746:WVC458753 IO524282:IQ524289 SK524282:SM524289 ACG524282:ACI524289 AMC524282:AME524289 AVY524282:AWA524289 BFU524282:BFW524289 BPQ524282:BPS524289 BZM524282:BZO524289 CJI524282:CJK524289 CTE524282:CTG524289 DDA524282:DDC524289 DMW524282:DMY524289 DWS524282:DWU524289 EGO524282:EGQ524289 EQK524282:EQM524289 FAG524282:FAI524289 FKC524282:FKE524289 FTY524282:FUA524289 GDU524282:GDW524289 GNQ524282:GNS524289 GXM524282:GXO524289 HHI524282:HHK524289 HRE524282:HRG524289 IBA524282:IBC524289 IKW524282:IKY524289 IUS524282:IUU524289 JEO524282:JEQ524289 JOK524282:JOM524289 JYG524282:JYI524289 KIC524282:KIE524289 KRY524282:KSA524289 LBU524282:LBW524289 LLQ524282:LLS524289 LVM524282:LVO524289 MFI524282:MFK524289 MPE524282:MPG524289 MZA524282:MZC524289 NIW524282:NIY524289 NSS524282:NSU524289 OCO524282:OCQ524289 OMK524282:OMM524289 OWG524282:OWI524289 PGC524282:PGE524289 PPY524282:PQA524289 PZU524282:PZW524289 QJQ524282:QJS524289 QTM524282:QTO524289 RDI524282:RDK524289 RNE524282:RNG524289 RXA524282:RXC524289 SGW524282:SGY524289 SQS524282:SQU524289 TAO524282:TAQ524289 TKK524282:TKM524289 TUG524282:TUI524289 UEC524282:UEE524289 UNY524282:UOA524289 UXU524282:UXW524289 VHQ524282:VHS524289 VRM524282:VRO524289 WBI524282:WBK524289 WLE524282:WLG524289 WVA524282:WVC524289 IO589818:IQ589825 SK589818:SM589825 ACG589818:ACI589825 AMC589818:AME589825 AVY589818:AWA589825 BFU589818:BFW589825 BPQ589818:BPS589825 BZM589818:BZO589825 CJI589818:CJK589825 CTE589818:CTG589825 DDA589818:DDC589825 DMW589818:DMY589825 DWS589818:DWU589825 EGO589818:EGQ589825 EQK589818:EQM589825 FAG589818:FAI589825 FKC589818:FKE589825 FTY589818:FUA589825 GDU589818:GDW589825 GNQ589818:GNS589825 GXM589818:GXO589825 HHI589818:HHK589825 HRE589818:HRG589825 IBA589818:IBC589825 IKW589818:IKY589825 IUS589818:IUU589825 JEO589818:JEQ589825 JOK589818:JOM589825 JYG589818:JYI589825 KIC589818:KIE589825 KRY589818:KSA589825 LBU589818:LBW589825 LLQ589818:LLS589825 LVM589818:LVO589825 MFI589818:MFK589825 MPE589818:MPG589825 MZA589818:MZC589825 NIW589818:NIY589825 NSS589818:NSU589825 OCO589818:OCQ589825 OMK589818:OMM589825 OWG589818:OWI589825 PGC589818:PGE589825 PPY589818:PQA589825 PZU589818:PZW589825 QJQ589818:QJS589825 QTM589818:QTO589825 RDI589818:RDK589825 RNE589818:RNG589825 RXA589818:RXC589825 SGW589818:SGY589825 SQS589818:SQU589825 TAO589818:TAQ589825 TKK589818:TKM589825 TUG589818:TUI589825 UEC589818:UEE589825 UNY589818:UOA589825 UXU589818:UXW589825 VHQ589818:VHS589825 VRM589818:VRO589825 WBI589818:WBK589825 WLE589818:WLG589825 WVA589818:WVC589825 IO655354:IQ655361 SK655354:SM655361 ACG655354:ACI655361 AMC655354:AME655361 AVY655354:AWA655361 BFU655354:BFW655361 BPQ655354:BPS655361 BZM655354:BZO655361 CJI655354:CJK655361 CTE655354:CTG655361 DDA655354:DDC655361 DMW655354:DMY655361 DWS655354:DWU655361 EGO655354:EGQ655361 EQK655354:EQM655361 FAG655354:FAI655361 FKC655354:FKE655361 FTY655354:FUA655361 GDU655354:GDW655361 GNQ655354:GNS655361 GXM655354:GXO655361 HHI655354:HHK655361 HRE655354:HRG655361 IBA655354:IBC655361 IKW655354:IKY655361 IUS655354:IUU655361 JEO655354:JEQ655361 JOK655354:JOM655361 JYG655354:JYI655361 KIC655354:KIE655361 KRY655354:KSA655361 LBU655354:LBW655361 LLQ655354:LLS655361 LVM655354:LVO655361 MFI655354:MFK655361 MPE655354:MPG655361 MZA655354:MZC655361 NIW655354:NIY655361 NSS655354:NSU655361 OCO655354:OCQ655361 OMK655354:OMM655361 OWG655354:OWI655361 PGC655354:PGE655361 PPY655354:PQA655361 PZU655354:PZW655361 QJQ655354:QJS655361 QTM655354:QTO655361 RDI655354:RDK655361 RNE655354:RNG655361 RXA655354:RXC655361 SGW655354:SGY655361 SQS655354:SQU655361 TAO655354:TAQ655361 TKK655354:TKM655361 TUG655354:TUI655361 UEC655354:UEE655361 UNY655354:UOA655361 UXU655354:UXW655361 VHQ655354:VHS655361 VRM655354:VRO655361 WBI655354:WBK655361 WLE655354:WLG655361 WVA655354:WVC655361 IO720890:IQ720897 SK720890:SM720897 ACG720890:ACI720897 AMC720890:AME720897 AVY720890:AWA720897 BFU720890:BFW720897 BPQ720890:BPS720897 BZM720890:BZO720897 CJI720890:CJK720897 CTE720890:CTG720897 DDA720890:DDC720897 DMW720890:DMY720897 DWS720890:DWU720897 EGO720890:EGQ720897 EQK720890:EQM720897 FAG720890:FAI720897 FKC720890:FKE720897 FTY720890:FUA720897 GDU720890:GDW720897 GNQ720890:GNS720897 GXM720890:GXO720897 HHI720890:HHK720897 HRE720890:HRG720897 IBA720890:IBC720897 IKW720890:IKY720897 IUS720890:IUU720897 JEO720890:JEQ720897 JOK720890:JOM720897 JYG720890:JYI720897 KIC720890:KIE720897 KRY720890:KSA720897 LBU720890:LBW720897 LLQ720890:LLS720897 LVM720890:LVO720897 MFI720890:MFK720897 MPE720890:MPG720897 MZA720890:MZC720897 NIW720890:NIY720897 NSS720890:NSU720897 OCO720890:OCQ720897 OMK720890:OMM720897 OWG720890:OWI720897 PGC720890:PGE720897 PPY720890:PQA720897 PZU720890:PZW720897 QJQ720890:QJS720897 QTM720890:QTO720897 RDI720890:RDK720897 RNE720890:RNG720897 RXA720890:RXC720897 SGW720890:SGY720897 SQS720890:SQU720897 TAO720890:TAQ720897 TKK720890:TKM720897 TUG720890:TUI720897 UEC720890:UEE720897 UNY720890:UOA720897 UXU720890:UXW720897 VHQ720890:VHS720897 VRM720890:VRO720897 WBI720890:WBK720897 WLE720890:WLG720897 WVA720890:WVC720897 IO786426:IQ786433 SK786426:SM786433 ACG786426:ACI786433 AMC786426:AME786433 AVY786426:AWA786433 BFU786426:BFW786433 BPQ786426:BPS786433 BZM786426:BZO786433 CJI786426:CJK786433 CTE786426:CTG786433 DDA786426:DDC786433 DMW786426:DMY786433 DWS786426:DWU786433 EGO786426:EGQ786433 EQK786426:EQM786433 FAG786426:FAI786433 FKC786426:FKE786433 FTY786426:FUA786433 GDU786426:GDW786433 GNQ786426:GNS786433 GXM786426:GXO786433 HHI786426:HHK786433 HRE786426:HRG786433 IBA786426:IBC786433 IKW786426:IKY786433 IUS786426:IUU786433 JEO786426:JEQ786433 JOK786426:JOM786433 JYG786426:JYI786433 KIC786426:KIE786433 KRY786426:KSA786433 LBU786426:LBW786433 LLQ786426:LLS786433 LVM786426:LVO786433 MFI786426:MFK786433 MPE786426:MPG786433 MZA786426:MZC786433 NIW786426:NIY786433 NSS786426:NSU786433 OCO786426:OCQ786433 OMK786426:OMM786433 OWG786426:OWI786433 PGC786426:PGE786433 PPY786426:PQA786433 PZU786426:PZW786433 QJQ786426:QJS786433 QTM786426:QTO786433 RDI786426:RDK786433 RNE786426:RNG786433 RXA786426:RXC786433 SGW786426:SGY786433 SQS786426:SQU786433 TAO786426:TAQ786433 TKK786426:TKM786433 TUG786426:TUI786433 UEC786426:UEE786433 UNY786426:UOA786433 UXU786426:UXW786433 VHQ786426:VHS786433 VRM786426:VRO786433 WBI786426:WBK786433 WLE786426:WLG786433 WVA786426:WVC786433 IO851962:IQ851969 SK851962:SM851969 ACG851962:ACI851969 AMC851962:AME851969 AVY851962:AWA851969 BFU851962:BFW851969 BPQ851962:BPS851969 BZM851962:BZO851969 CJI851962:CJK851969 CTE851962:CTG851969 DDA851962:DDC851969 DMW851962:DMY851969 DWS851962:DWU851969 EGO851962:EGQ851969 EQK851962:EQM851969 FAG851962:FAI851969 FKC851962:FKE851969 FTY851962:FUA851969 GDU851962:GDW851969 GNQ851962:GNS851969 GXM851962:GXO851969 HHI851962:HHK851969 HRE851962:HRG851969 IBA851962:IBC851969 IKW851962:IKY851969 IUS851962:IUU851969 JEO851962:JEQ851969 JOK851962:JOM851969 JYG851962:JYI851969 KIC851962:KIE851969 KRY851962:KSA851969 LBU851962:LBW851969 LLQ851962:LLS851969 LVM851962:LVO851969 MFI851962:MFK851969 MPE851962:MPG851969 MZA851962:MZC851969 NIW851962:NIY851969 NSS851962:NSU851969 OCO851962:OCQ851969 OMK851962:OMM851969 OWG851962:OWI851969 PGC851962:PGE851969 PPY851962:PQA851969 PZU851962:PZW851969 QJQ851962:QJS851969 QTM851962:QTO851969 RDI851962:RDK851969 RNE851962:RNG851969 RXA851962:RXC851969 SGW851962:SGY851969 SQS851962:SQU851969 TAO851962:TAQ851969 TKK851962:TKM851969 TUG851962:TUI851969 UEC851962:UEE851969 UNY851962:UOA851969 UXU851962:UXW851969 VHQ851962:VHS851969 VRM851962:VRO851969 WBI851962:WBK851969 WLE851962:WLG851969 WVA851962:WVC851969 IO917498:IQ917505 SK917498:SM917505 ACG917498:ACI917505 AMC917498:AME917505 AVY917498:AWA917505 BFU917498:BFW917505 BPQ917498:BPS917505 BZM917498:BZO917505 CJI917498:CJK917505 CTE917498:CTG917505 DDA917498:DDC917505 DMW917498:DMY917505 DWS917498:DWU917505 EGO917498:EGQ917505 EQK917498:EQM917505 FAG917498:FAI917505 FKC917498:FKE917505 FTY917498:FUA917505 GDU917498:GDW917505 GNQ917498:GNS917505 GXM917498:GXO917505 HHI917498:HHK917505 HRE917498:HRG917505 IBA917498:IBC917505 IKW917498:IKY917505 IUS917498:IUU917505 JEO917498:JEQ917505 JOK917498:JOM917505 JYG917498:JYI917505 KIC917498:KIE917505 KRY917498:KSA917505 LBU917498:LBW917505 LLQ917498:LLS917505 LVM917498:LVO917505 MFI917498:MFK917505 MPE917498:MPG917505 MZA917498:MZC917505 NIW917498:NIY917505 NSS917498:NSU917505 OCO917498:OCQ917505 OMK917498:OMM917505 OWG917498:OWI917505 PGC917498:PGE917505 PPY917498:PQA917505 PZU917498:PZW917505 QJQ917498:QJS917505 QTM917498:QTO917505 RDI917498:RDK917505 RNE917498:RNG917505 RXA917498:RXC917505 SGW917498:SGY917505 SQS917498:SQU917505 TAO917498:TAQ917505 TKK917498:TKM917505 TUG917498:TUI917505 UEC917498:UEE917505 UNY917498:UOA917505 UXU917498:UXW917505 VHQ917498:VHS917505 VRM917498:VRO917505 WBI917498:WBK917505 WLE917498:WLG917505 WVA917498:WVC917505 IO983034:IQ983041 SK983034:SM983041 ACG983034:ACI983041 AMC983034:AME983041 AVY983034:AWA983041 BFU983034:BFW983041 BPQ983034:BPS983041 BZM983034:BZO983041 CJI983034:CJK983041 CTE983034:CTG983041 DDA983034:DDC983041 DMW983034:DMY983041 DWS983034:DWU983041 EGO983034:EGQ983041 EQK983034:EQM983041 FAG983034:FAI983041 FKC983034:FKE983041 FTY983034:FUA983041 GDU983034:GDW983041 GNQ983034:GNS983041 GXM983034:GXO983041 HHI983034:HHK983041 HRE983034:HRG983041 IBA983034:IBC983041 IKW983034:IKY983041 IUS983034:IUU983041 JEO983034:JEQ983041 JOK983034:JOM983041 JYG983034:JYI983041 KIC983034:KIE983041 KRY983034:KSA983041 LBU983034:LBW983041 LLQ983034:LLS983041 LVM983034:LVO983041 MFI983034:MFK983041 MPE983034:MPG983041 MZA983034:MZC983041 NIW983034:NIY983041 NSS983034:NSU983041 OCO983034:OCQ983041 OMK983034:OMM983041 OWG983034:OWI983041 PGC983034:PGE983041 PPY983034:PQA983041 PZU983034:PZW983041 QJQ983034:QJS983041 QTM983034:QTO983041 RDI983034:RDK983041 RNE983034:RNG983041 RXA983034:RXC983041 SGW983034:SGY983041 SQS983034:SQU983041 TAO983034:TAQ983041 TKK983034:TKM983041 TUG983034:TUI983041 UEC983034:UEE983041 UNY983034:UOA983041 UXU983034:UXW983041 VHQ983034:VHS983041 VRM983034:VRO983041 WBI983034:WBK983041 WLE983034:WLG983041 A983033:H983040 A917497:H917504 A851961:H851968 A786425:H786432 A720889:H720896 A655353:H655360 A589817:H589824 A524281:H524288 A458745:H458752 A393209:H393216 A327673:H327680 A262137:H262144 A196601:H196608 A131065:H131072 A65529:H65536 A9:A10 G9" xr:uid="{C5FA074A-AC14-4EDB-8023-38BF2CE6148E}"/>
    <dataValidation allowBlank="1" showInputMessage="1" showErrorMessage="1" promptTitle="Objectives Next Month" prompt="Briefly, share some of your plans for this next time period." sqref="WVA983043:WVC983053 IO65539:IQ65549 SK65539:SM65549 ACG65539:ACI65549 AMC65539:AME65549 AVY65539:AWA65549 BFU65539:BFW65549 BPQ65539:BPS65549 BZM65539:BZO65549 CJI65539:CJK65549 CTE65539:CTG65549 DDA65539:DDC65549 DMW65539:DMY65549 DWS65539:DWU65549 EGO65539:EGQ65549 EQK65539:EQM65549 FAG65539:FAI65549 FKC65539:FKE65549 FTY65539:FUA65549 GDU65539:GDW65549 GNQ65539:GNS65549 GXM65539:GXO65549 HHI65539:HHK65549 HRE65539:HRG65549 IBA65539:IBC65549 IKW65539:IKY65549 IUS65539:IUU65549 JEO65539:JEQ65549 JOK65539:JOM65549 JYG65539:JYI65549 KIC65539:KIE65549 KRY65539:KSA65549 LBU65539:LBW65549 LLQ65539:LLS65549 LVM65539:LVO65549 MFI65539:MFK65549 MPE65539:MPG65549 MZA65539:MZC65549 NIW65539:NIY65549 NSS65539:NSU65549 OCO65539:OCQ65549 OMK65539:OMM65549 OWG65539:OWI65549 PGC65539:PGE65549 PPY65539:PQA65549 PZU65539:PZW65549 QJQ65539:QJS65549 QTM65539:QTO65549 RDI65539:RDK65549 RNE65539:RNG65549 RXA65539:RXC65549 SGW65539:SGY65549 SQS65539:SQU65549 TAO65539:TAQ65549 TKK65539:TKM65549 TUG65539:TUI65549 UEC65539:UEE65549 UNY65539:UOA65549 UXU65539:UXW65549 VHQ65539:VHS65549 VRM65539:VRO65549 WBI65539:WBK65549 WLE65539:WLG65549 WVA65539:WVC65549 IO131075:IQ131085 SK131075:SM131085 ACG131075:ACI131085 AMC131075:AME131085 AVY131075:AWA131085 BFU131075:BFW131085 BPQ131075:BPS131085 BZM131075:BZO131085 CJI131075:CJK131085 CTE131075:CTG131085 DDA131075:DDC131085 DMW131075:DMY131085 DWS131075:DWU131085 EGO131075:EGQ131085 EQK131075:EQM131085 FAG131075:FAI131085 FKC131075:FKE131085 FTY131075:FUA131085 GDU131075:GDW131085 GNQ131075:GNS131085 GXM131075:GXO131085 HHI131075:HHK131085 HRE131075:HRG131085 IBA131075:IBC131085 IKW131075:IKY131085 IUS131075:IUU131085 JEO131075:JEQ131085 JOK131075:JOM131085 JYG131075:JYI131085 KIC131075:KIE131085 KRY131075:KSA131085 LBU131075:LBW131085 LLQ131075:LLS131085 LVM131075:LVO131085 MFI131075:MFK131085 MPE131075:MPG131085 MZA131075:MZC131085 NIW131075:NIY131085 NSS131075:NSU131085 OCO131075:OCQ131085 OMK131075:OMM131085 OWG131075:OWI131085 PGC131075:PGE131085 PPY131075:PQA131085 PZU131075:PZW131085 QJQ131075:QJS131085 QTM131075:QTO131085 RDI131075:RDK131085 RNE131075:RNG131085 RXA131075:RXC131085 SGW131075:SGY131085 SQS131075:SQU131085 TAO131075:TAQ131085 TKK131075:TKM131085 TUG131075:TUI131085 UEC131075:UEE131085 UNY131075:UOA131085 UXU131075:UXW131085 VHQ131075:VHS131085 VRM131075:VRO131085 WBI131075:WBK131085 WLE131075:WLG131085 WVA131075:WVC131085 IO196611:IQ196621 SK196611:SM196621 ACG196611:ACI196621 AMC196611:AME196621 AVY196611:AWA196621 BFU196611:BFW196621 BPQ196611:BPS196621 BZM196611:BZO196621 CJI196611:CJK196621 CTE196611:CTG196621 DDA196611:DDC196621 DMW196611:DMY196621 DWS196611:DWU196621 EGO196611:EGQ196621 EQK196611:EQM196621 FAG196611:FAI196621 FKC196611:FKE196621 FTY196611:FUA196621 GDU196611:GDW196621 GNQ196611:GNS196621 GXM196611:GXO196621 HHI196611:HHK196621 HRE196611:HRG196621 IBA196611:IBC196621 IKW196611:IKY196621 IUS196611:IUU196621 JEO196611:JEQ196621 JOK196611:JOM196621 JYG196611:JYI196621 KIC196611:KIE196621 KRY196611:KSA196621 LBU196611:LBW196621 LLQ196611:LLS196621 LVM196611:LVO196621 MFI196611:MFK196621 MPE196611:MPG196621 MZA196611:MZC196621 NIW196611:NIY196621 NSS196611:NSU196621 OCO196611:OCQ196621 OMK196611:OMM196621 OWG196611:OWI196621 PGC196611:PGE196621 PPY196611:PQA196621 PZU196611:PZW196621 QJQ196611:QJS196621 QTM196611:QTO196621 RDI196611:RDK196621 RNE196611:RNG196621 RXA196611:RXC196621 SGW196611:SGY196621 SQS196611:SQU196621 TAO196611:TAQ196621 TKK196611:TKM196621 TUG196611:TUI196621 UEC196611:UEE196621 UNY196611:UOA196621 UXU196611:UXW196621 VHQ196611:VHS196621 VRM196611:VRO196621 WBI196611:WBK196621 WLE196611:WLG196621 WVA196611:WVC196621 IO262147:IQ262157 SK262147:SM262157 ACG262147:ACI262157 AMC262147:AME262157 AVY262147:AWA262157 BFU262147:BFW262157 BPQ262147:BPS262157 BZM262147:BZO262157 CJI262147:CJK262157 CTE262147:CTG262157 DDA262147:DDC262157 DMW262147:DMY262157 DWS262147:DWU262157 EGO262147:EGQ262157 EQK262147:EQM262157 FAG262147:FAI262157 FKC262147:FKE262157 FTY262147:FUA262157 GDU262147:GDW262157 GNQ262147:GNS262157 GXM262147:GXO262157 HHI262147:HHK262157 HRE262147:HRG262157 IBA262147:IBC262157 IKW262147:IKY262157 IUS262147:IUU262157 JEO262147:JEQ262157 JOK262147:JOM262157 JYG262147:JYI262157 KIC262147:KIE262157 KRY262147:KSA262157 LBU262147:LBW262157 LLQ262147:LLS262157 LVM262147:LVO262157 MFI262147:MFK262157 MPE262147:MPG262157 MZA262147:MZC262157 NIW262147:NIY262157 NSS262147:NSU262157 OCO262147:OCQ262157 OMK262147:OMM262157 OWG262147:OWI262157 PGC262147:PGE262157 PPY262147:PQA262157 PZU262147:PZW262157 QJQ262147:QJS262157 QTM262147:QTO262157 RDI262147:RDK262157 RNE262147:RNG262157 RXA262147:RXC262157 SGW262147:SGY262157 SQS262147:SQU262157 TAO262147:TAQ262157 TKK262147:TKM262157 TUG262147:TUI262157 UEC262147:UEE262157 UNY262147:UOA262157 UXU262147:UXW262157 VHQ262147:VHS262157 VRM262147:VRO262157 WBI262147:WBK262157 WLE262147:WLG262157 WVA262147:WVC262157 IO327683:IQ327693 SK327683:SM327693 ACG327683:ACI327693 AMC327683:AME327693 AVY327683:AWA327693 BFU327683:BFW327693 BPQ327683:BPS327693 BZM327683:BZO327693 CJI327683:CJK327693 CTE327683:CTG327693 DDA327683:DDC327693 DMW327683:DMY327693 DWS327683:DWU327693 EGO327683:EGQ327693 EQK327683:EQM327693 FAG327683:FAI327693 FKC327683:FKE327693 FTY327683:FUA327693 GDU327683:GDW327693 GNQ327683:GNS327693 GXM327683:GXO327693 HHI327683:HHK327693 HRE327683:HRG327693 IBA327683:IBC327693 IKW327683:IKY327693 IUS327683:IUU327693 JEO327683:JEQ327693 JOK327683:JOM327693 JYG327683:JYI327693 KIC327683:KIE327693 KRY327683:KSA327693 LBU327683:LBW327693 LLQ327683:LLS327693 LVM327683:LVO327693 MFI327683:MFK327693 MPE327683:MPG327693 MZA327683:MZC327693 NIW327683:NIY327693 NSS327683:NSU327693 OCO327683:OCQ327693 OMK327683:OMM327693 OWG327683:OWI327693 PGC327683:PGE327693 PPY327683:PQA327693 PZU327683:PZW327693 QJQ327683:QJS327693 QTM327683:QTO327693 RDI327683:RDK327693 RNE327683:RNG327693 RXA327683:RXC327693 SGW327683:SGY327693 SQS327683:SQU327693 TAO327683:TAQ327693 TKK327683:TKM327693 TUG327683:TUI327693 UEC327683:UEE327693 UNY327683:UOA327693 UXU327683:UXW327693 VHQ327683:VHS327693 VRM327683:VRO327693 WBI327683:WBK327693 WLE327683:WLG327693 WVA327683:WVC327693 IO393219:IQ393229 SK393219:SM393229 ACG393219:ACI393229 AMC393219:AME393229 AVY393219:AWA393229 BFU393219:BFW393229 BPQ393219:BPS393229 BZM393219:BZO393229 CJI393219:CJK393229 CTE393219:CTG393229 DDA393219:DDC393229 DMW393219:DMY393229 DWS393219:DWU393229 EGO393219:EGQ393229 EQK393219:EQM393229 FAG393219:FAI393229 FKC393219:FKE393229 FTY393219:FUA393229 GDU393219:GDW393229 GNQ393219:GNS393229 GXM393219:GXO393229 HHI393219:HHK393229 HRE393219:HRG393229 IBA393219:IBC393229 IKW393219:IKY393229 IUS393219:IUU393229 JEO393219:JEQ393229 JOK393219:JOM393229 JYG393219:JYI393229 KIC393219:KIE393229 KRY393219:KSA393229 LBU393219:LBW393229 LLQ393219:LLS393229 LVM393219:LVO393229 MFI393219:MFK393229 MPE393219:MPG393229 MZA393219:MZC393229 NIW393219:NIY393229 NSS393219:NSU393229 OCO393219:OCQ393229 OMK393219:OMM393229 OWG393219:OWI393229 PGC393219:PGE393229 PPY393219:PQA393229 PZU393219:PZW393229 QJQ393219:QJS393229 QTM393219:QTO393229 RDI393219:RDK393229 RNE393219:RNG393229 RXA393219:RXC393229 SGW393219:SGY393229 SQS393219:SQU393229 TAO393219:TAQ393229 TKK393219:TKM393229 TUG393219:TUI393229 UEC393219:UEE393229 UNY393219:UOA393229 UXU393219:UXW393229 VHQ393219:VHS393229 VRM393219:VRO393229 WBI393219:WBK393229 WLE393219:WLG393229 WVA393219:WVC393229 IO458755:IQ458765 SK458755:SM458765 ACG458755:ACI458765 AMC458755:AME458765 AVY458755:AWA458765 BFU458755:BFW458765 BPQ458755:BPS458765 BZM458755:BZO458765 CJI458755:CJK458765 CTE458755:CTG458765 DDA458755:DDC458765 DMW458755:DMY458765 DWS458755:DWU458765 EGO458755:EGQ458765 EQK458755:EQM458765 FAG458755:FAI458765 FKC458755:FKE458765 FTY458755:FUA458765 GDU458755:GDW458765 GNQ458755:GNS458765 GXM458755:GXO458765 HHI458755:HHK458765 HRE458755:HRG458765 IBA458755:IBC458765 IKW458755:IKY458765 IUS458755:IUU458765 JEO458755:JEQ458765 JOK458755:JOM458765 JYG458755:JYI458765 KIC458755:KIE458765 KRY458755:KSA458765 LBU458755:LBW458765 LLQ458755:LLS458765 LVM458755:LVO458765 MFI458755:MFK458765 MPE458755:MPG458765 MZA458755:MZC458765 NIW458755:NIY458765 NSS458755:NSU458765 OCO458755:OCQ458765 OMK458755:OMM458765 OWG458755:OWI458765 PGC458755:PGE458765 PPY458755:PQA458765 PZU458755:PZW458765 QJQ458755:QJS458765 QTM458755:QTO458765 RDI458755:RDK458765 RNE458755:RNG458765 RXA458755:RXC458765 SGW458755:SGY458765 SQS458755:SQU458765 TAO458755:TAQ458765 TKK458755:TKM458765 TUG458755:TUI458765 UEC458755:UEE458765 UNY458755:UOA458765 UXU458755:UXW458765 VHQ458755:VHS458765 VRM458755:VRO458765 WBI458755:WBK458765 WLE458755:WLG458765 WVA458755:WVC458765 IO524291:IQ524301 SK524291:SM524301 ACG524291:ACI524301 AMC524291:AME524301 AVY524291:AWA524301 BFU524291:BFW524301 BPQ524291:BPS524301 BZM524291:BZO524301 CJI524291:CJK524301 CTE524291:CTG524301 DDA524291:DDC524301 DMW524291:DMY524301 DWS524291:DWU524301 EGO524291:EGQ524301 EQK524291:EQM524301 FAG524291:FAI524301 FKC524291:FKE524301 FTY524291:FUA524301 GDU524291:GDW524301 GNQ524291:GNS524301 GXM524291:GXO524301 HHI524291:HHK524301 HRE524291:HRG524301 IBA524291:IBC524301 IKW524291:IKY524301 IUS524291:IUU524301 JEO524291:JEQ524301 JOK524291:JOM524301 JYG524291:JYI524301 KIC524291:KIE524301 KRY524291:KSA524301 LBU524291:LBW524301 LLQ524291:LLS524301 LVM524291:LVO524301 MFI524291:MFK524301 MPE524291:MPG524301 MZA524291:MZC524301 NIW524291:NIY524301 NSS524291:NSU524301 OCO524291:OCQ524301 OMK524291:OMM524301 OWG524291:OWI524301 PGC524291:PGE524301 PPY524291:PQA524301 PZU524291:PZW524301 QJQ524291:QJS524301 QTM524291:QTO524301 RDI524291:RDK524301 RNE524291:RNG524301 RXA524291:RXC524301 SGW524291:SGY524301 SQS524291:SQU524301 TAO524291:TAQ524301 TKK524291:TKM524301 TUG524291:TUI524301 UEC524291:UEE524301 UNY524291:UOA524301 UXU524291:UXW524301 VHQ524291:VHS524301 VRM524291:VRO524301 WBI524291:WBK524301 WLE524291:WLG524301 WVA524291:WVC524301 IO589827:IQ589837 SK589827:SM589837 ACG589827:ACI589837 AMC589827:AME589837 AVY589827:AWA589837 BFU589827:BFW589837 BPQ589827:BPS589837 BZM589827:BZO589837 CJI589827:CJK589837 CTE589827:CTG589837 DDA589827:DDC589837 DMW589827:DMY589837 DWS589827:DWU589837 EGO589827:EGQ589837 EQK589827:EQM589837 FAG589827:FAI589837 FKC589827:FKE589837 FTY589827:FUA589837 GDU589827:GDW589837 GNQ589827:GNS589837 GXM589827:GXO589837 HHI589827:HHK589837 HRE589827:HRG589837 IBA589827:IBC589837 IKW589827:IKY589837 IUS589827:IUU589837 JEO589827:JEQ589837 JOK589827:JOM589837 JYG589827:JYI589837 KIC589827:KIE589837 KRY589827:KSA589837 LBU589827:LBW589837 LLQ589827:LLS589837 LVM589827:LVO589837 MFI589827:MFK589837 MPE589827:MPG589837 MZA589827:MZC589837 NIW589827:NIY589837 NSS589827:NSU589837 OCO589827:OCQ589837 OMK589827:OMM589837 OWG589827:OWI589837 PGC589827:PGE589837 PPY589827:PQA589837 PZU589827:PZW589837 QJQ589827:QJS589837 QTM589827:QTO589837 RDI589827:RDK589837 RNE589827:RNG589837 RXA589827:RXC589837 SGW589827:SGY589837 SQS589827:SQU589837 TAO589827:TAQ589837 TKK589827:TKM589837 TUG589827:TUI589837 UEC589827:UEE589837 UNY589827:UOA589837 UXU589827:UXW589837 VHQ589827:VHS589837 VRM589827:VRO589837 WBI589827:WBK589837 WLE589827:WLG589837 WVA589827:WVC589837 IO655363:IQ655373 SK655363:SM655373 ACG655363:ACI655373 AMC655363:AME655373 AVY655363:AWA655373 BFU655363:BFW655373 BPQ655363:BPS655373 BZM655363:BZO655373 CJI655363:CJK655373 CTE655363:CTG655373 DDA655363:DDC655373 DMW655363:DMY655373 DWS655363:DWU655373 EGO655363:EGQ655373 EQK655363:EQM655373 FAG655363:FAI655373 FKC655363:FKE655373 FTY655363:FUA655373 GDU655363:GDW655373 GNQ655363:GNS655373 GXM655363:GXO655373 HHI655363:HHK655373 HRE655363:HRG655373 IBA655363:IBC655373 IKW655363:IKY655373 IUS655363:IUU655373 JEO655363:JEQ655373 JOK655363:JOM655373 JYG655363:JYI655373 KIC655363:KIE655373 KRY655363:KSA655373 LBU655363:LBW655373 LLQ655363:LLS655373 LVM655363:LVO655373 MFI655363:MFK655373 MPE655363:MPG655373 MZA655363:MZC655373 NIW655363:NIY655373 NSS655363:NSU655373 OCO655363:OCQ655373 OMK655363:OMM655373 OWG655363:OWI655373 PGC655363:PGE655373 PPY655363:PQA655373 PZU655363:PZW655373 QJQ655363:QJS655373 QTM655363:QTO655373 RDI655363:RDK655373 RNE655363:RNG655373 RXA655363:RXC655373 SGW655363:SGY655373 SQS655363:SQU655373 TAO655363:TAQ655373 TKK655363:TKM655373 TUG655363:TUI655373 UEC655363:UEE655373 UNY655363:UOA655373 UXU655363:UXW655373 VHQ655363:VHS655373 VRM655363:VRO655373 WBI655363:WBK655373 WLE655363:WLG655373 WVA655363:WVC655373 IO720899:IQ720909 SK720899:SM720909 ACG720899:ACI720909 AMC720899:AME720909 AVY720899:AWA720909 BFU720899:BFW720909 BPQ720899:BPS720909 BZM720899:BZO720909 CJI720899:CJK720909 CTE720899:CTG720909 DDA720899:DDC720909 DMW720899:DMY720909 DWS720899:DWU720909 EGO720899:EGQ720909 EQK720899:EQM720909 FAG720899:FAI720909 FKC720899:FKE720909 FTY720899:FUA720909 GDU720899:GDW720909 GNQ720899:GNS720909 GXM720899:GXO720909 HHI720899:HHK720909 HRE720899:HRG720909 IBA720899:IBC720909 IKW720899:IKY720909 IUS720899:IUU720909 JEO720899:JEQ720909 JOK720899:JOM720909 JYG720899:JYI720909 KIC720899:KIE720909 KRY720899:KSA720909 LBU720899:LBW720909 LLQ720899:LLS720909 LVM720899:LVO720909 MFI720899:MFK720909 MPE720899:MPG720909 MZA720899:MZC720909 NIW720899:NIY720909 NSS720899:NSU720909 OCO720899:OCQ720909 OMK720899:OMM720909 OWG720899:OWI720909 PGC720899:PGE720909 PPY720899:PQA720909 PZU720899:PZW720909 QJQ720899:QJS720909 QTM720899:QTO720909 RDI720899:RDK720909 RNE720899:RNG720909 RXA720899:RXC720909 SGW720899:SGY720909 SQS720899:SQU720909 TAO720899:TAQ720909 TKK720899:TKM720909 TUG720899:TUI720909 UEC720899:UEE720909 UNY720899:UOA720909 UXU720899:UXW720909 VHQ720899:VHS720909 VRM720899:VRO720909 WBI720899:WBK720909 WLE720899:WLG720909 WVA720899:WVC720909 IO786435:IQ786445 SK786435:SM786445 ACG786435:ACI786445 AMC786435:AME786445 AVY786435:AWA786445 BFU786435:BFW786445 BPQ786435:BPS786445 BZM786435:BZO786445 CJI786435:CJK786445 CTE786435:CTG786445 DDA786435:DDC786445 DMW786435:DMY786445 DWS786435:DWU786445 EGO786435:EGQ786445 EQK786435:EQM786445 FAG786435:FAI786445 FKC786435:FKE786445 FTY786435:FUA786445 GDU786435:GDW786445 GNQ786435:GNS786445 GXM786435:GXO786445 HHI786435:HHK786445 HRE786435:HRG786445 IBA786435:IBC786445 IKW786435:IKY786445 IUS786435:IUU786445 JEO786435:JEQ786445 JOK786435:JOM786445 JYG786435:JYI786445 KIC786435:KIE786445 KRY786435:KSA786445 LBU786435:LBW786445 LLQ786435:LLS786445 LVM786435:LVO786445 MFI786435:MFK786445 MPE786435:MPG786445 MZA786435:MZC786445 NIW786435:NIY786445 NSS786435:NSU786445 OCO786435:OCQ786445 OMK786435:OMM786445 OWG786435:OWI786445 PGC786435:PGE786445 PPY786435:PQA786445 PZU786435:PZW786445 QJQ786435:QJS786445 QTM786435:QTO786445 RDI786435:RDK786445 RNE786435:RNG786445 RXA786435:RXC786445 SGW786435:SGY786445 SQS786435:SQU786445 TAO786435:TAQ786445 TKK786435:TKM786445 TUG786435:TUI786445 UEC786435:UEE786445 UNY786435:UOA786445 UXU786435:UXW786445 VHQ786435:VHS786445 VRM786435:VRO786445 WBI786435:WBK786445 WLE786435:WLG786445 WVA786435:WVC786445 IO851971:IQ851981 SK851971:SM851981 ACG851971:ACI851981 AMC851971:AME851981 AVY851971:AWA851981 BFU851971:BFW851981 BPQ851971:BPS851981 BZM851971:BZO851981 CJI851971:CJK851981 CTE851971:CTG851981 DDA851971:DDC851981 DMW851971:DMY851981 DWS851971:DWU851981 EGO851971:EGQ851981 EQK851971:EQM851981 FAG851971:FAI851981 FKC851971:FKE851981 FTY851971:FUA851981 GDU851971:GDW851981 GNQ851971:GNS851981 GXM851971:GXO851981 HHI851971:HHK851981 HRE851971:HRG851981 IBA851971:IBC851981 IKW851971:IKY851981 IUS851971:IUU851981 JEO851971:JEQ851981 JOK851971:JOM851981 JYG851971:JYI851981 KIC851971:KIE851981 KRY851971:KSA851981 LBU851971:LBW851981 LLQ851971:LLS851981 LVM851971:LVO851981 MFI851971:MFK851981 MPE851971:MPG851981 MZA851971:MZC851981 NIW851971:NIY851981 NSS851971:NSU851981 OCO851971:OCQ851981 OMK851971:OMM851981 OWG851971:OWI851981 PGC851971:PGE851981 PPY851971:PQA851981 PZU851971:PZW851981 QJQ851971:QJS851981 QTM851971:QTO851981 RDI851971:RDK851981 RNE851971:RNG851981 RXA851971:RXC851981 SGW851971:SGY851981 SQS851971:SQU851981 TAO851971:TAQ851981 TKK851971:TKM851981 TUG851971:TUI851981 UEC851971:UEE851981 UNY851971:UOA851981 UXU851971:UXW851981 VHQ851971:VHS851981 VRM851971:VRO851981 WBI851971:WBK851981 WLE851971:WLG851981 WVA851971:WVC851981 IO917507:IQ917517 SK917507:SM917517 ACG917507:ACI917517 AMC917507:AME917517 AVY917507:AWA917517 BFU917507:BFW917517 BPQ917507:BPS917517 BZM917507:BZO917517 CJI917507:CJK917517 CTE917507:CTG917517 DDA917507:DDC917517 DMW917507:DMY917517 DWS917507:DWU917517 EGO917507:EGQ917517 EQK917507:EQM917517 FAG917507:FAI917517 FKC917507:FKE917517 FTY917507:FUA917517 GDU917507:GDW917517 GNQ917507:GNS917517 GXM917507:GXO917517 HHI917507:HHK917517 HRE917507:HRG917517 IBA917507:IBC917517 IKW917507:IKY917517 IUS917507:IUU917517 JEO917507:JEQ917517 JOK917507:JOM917517 JYG917507:JYI917517 KIC917507:KIE917517 KRY917507:KSA917517 LBU917507:LBW917517 LLQ917507:LLS917517 LVM917507:LVO917517 MFI917507:MFK917517 MPE917507:MPG917517 MZA917507:MZC917517 NIW917507:NIY917517 NSS917507:NSU917517 OCO917507:OCQ917517 OMK917507:OMM917517 OWG917507:OWI917517 PGC917507:PGE917517 PPY917507:PQA917517 PZU917507:PZW917517 QJQ917507:QJS917517 QTM917507:QTO917517 RDI917507:RDK917517 RNE917507:RNG917517 RXA917507:RXC917517 SGW917507:SGY917517 SQS917507:SQU917517 TAO917507:TAQ917517 TKK917507:TKM917517 TUG917507:TUI917517 UEC917507:UEE917517 UNY917507:UOA917517 UXU917507:UXW917517 VHQ917507:VHS917517 VRM917507:VRO917517 WBI917507:WBK917517 WLE917507:WLG917517 WVA917507:WVC917517 IO983043:IQ983053 SK983043:SM983053 ACG983043:ACI983053 AMC983043:AME983053 AVY983043:AWA983053 BFU983043:BFW983053 BPQ983043:BPS983053 BZM983043:BZO983053 CJI983043:CJK983053 CTE983043:CTG983053 DDA983043:DDC983053 DMW983043:DMY983053 DWS983043:DWU983053 EGO983043:EGQ983053 EQK983043:EQM983053 FAG983043:FAI983053 FKC983043:FKE983053 FTY983043:FUA983053 GDU983043:GDW983053 GNQ983043:GNS983053 GXM983043:GXO983053 HHI983043:HHK983053 HRE983043:HRG983053 IBA983043:IBC983053 IKW983043:IKY983053 IUS983043:IUU983053 JEO983043:JEQ983053 JOK983043:JOM983053 JYG983043:JYI983053 KIC983043:KIE983053 KRY983043:KSA983053 LBU983043:LBW983053 LLQ983043:LLS983053 LVM983043:LVO983053 MFI983043:MFK983053 MPE983043:MPG983053 MZA983043:MZC983053 NIW983043:NIY983053 NSS983043:NSU983053 OCO983043:OCQ983053 OMK983043:OMM983053 OWG983043:OWI983053 PGC983043:PGE983053 PPY983043:PQA983053 PZU983043:PZW983053 QJQ983043:QJS983053 QTM983043:QTO983053 RDI983043:RDK983053 RNE983043:RNG983053 RXA983043:RXC983053 SGW983043:SGY983053 SQS983043:SQU983053 TAO983043:TAQ983053 TKK983043:TKM983053 TUG983043:TUI983053 UEC983043:UEE983053 UNY983043:UOA983053 UXU983043:UXW983053 VHQ983043:VHS983053 VRM983043:VRO983053 WBI983043:WBK983053 WLE983043:WLG983053 A65538:H65548 A983042:H983052 A917506:H917516 A851970:H851980 A786434:H786444 A720898:H720908 A655362:H655372 A589826:H589836 A524290:H524300 A458754:H458764 A393218:H393228 A327682:H327692 A262146:H262156 A196610:H196620 A131074:H131084 A19 WUU21:WUW30 WKY21:WLA30 WBC21:WBE30 VRG21:VRI30 VHK21:VHM30 UXO21:UXQ30 UNS21:UNU30 UDW21:UDY30 TUA21:TUC30 TKE21:TKG30 TAI21:TAK30 SQM21:SQO30 SGQ21:SGS30 RWU21:RWW30 RMY21:RNA30 RDC21:RDE30 QTG21:QTI30 QJK21:QJM30 PZO21:PZQ30 PPS21:PPU30 PFW21:PFY30 OWA21:OWC30 OME21:OMG30 OCI21:OCK30 NSM21:NSO30 NIQ21:NIS30 MYU21:MYW30 MOY21:MPA30 MFC21:MFE30 LVG21:LVI30 LLK21:LLM30 LBO21:LBQ30 KRS21:KRU30 KHW21:KHY30 JYA21:JYC30 JOE21:JOG30 JEI21:JEK30 IUM21:IUO30 IKQ21:IKS30 IAU21:IAW30 HQY21:HRA30 HHC21:HHE30 GXG21:GXI30 GNK21:GNM30 GDO21:GDQ30 FTS21:FTU30 FJW21:FJY30 FAA21:FAC30 EQE21:EQG30 EGI21:EGK30 DWM21:DWO30 DMQ21:DMS30 DCU21:DCW30 CSY21:CTA30 CJC21:CJE30 BZG21:BZI30 BPK21:BPM30 BFO21:BFQ30 AVS21:AVU30 ALW21:ALY30 ACA21:ACC30 SE21:SG30 II21:IK30" xr:uid="{1CD2131F-855D-4C1E-8345-BB01FCDAB99F}"/>
    <dataValidation allowBlank="1" showInputMessage="1" showErrorMessage="1" promptTitle="How Can We Help?" prompt="Let us know if we at the office can help you in any way, or if you have any questions or requests." sqref="WVA983055:WVC983063 II32:IK40 SE32:SG40 ACA32:ACC40 ALW32:ALY40 AVS32:AVU40 BFO32:BFQ40 BPK32:BPM40 BZG32:BZI40 CJC32:CJE40 CSY32:CTA40 DCU32:DCW40 DMQ32:DMS40 DWM32:DWO40 EGI32:EGK40 EQE32:EQG40 FAA32:FAC40 FJW32:FJY40 FTS32:FTU40 GDO32:GDQ40 GNK32:GNM40 GXG32:GXI40 HHC32:HHE40 HQY32:HRA40 IAU32:IAW40 IKQ32:IKS40 IUM32:IUO40 JEI32:JEK40 JOE32:JOG40 JYA32:JYC40 KHW32:KHY40 KRS32:KRU40 LBO32:LBQ40 LLK32:LLM40 LVG32:LVI40 MFC32:MFE40 MOY32:MPA40 MYU32:MYW40 NIQ32:NIS40 NSM32:NSO40 OCI32:OCK40 OME32:OMG40 OWA32:OWC40 PFW32:PFY40 PPS32:PPU40 PZO32:PZQ40 QJK32:QJM40 QTG32:QTI40 RDC32:RDE40 RMY32:RNA40 RWU32:RWW40 SGQ32:SGS40 SQM32:SQO40 TAI32:TAK40 TKE32:TKG40 TUA32:TUC40 UDW32:UDY40 UNS32:UNU40 UXO32:UXQ40 VHK32:VHM40 VRG32:VRI40 WBC32:WBE40 WKY32:WLA40 WUU32:WUW40 IO65551:IQ65559 SK65551:SM65559 ACG65551:ACI65559 AMC65551:AME65559 AVY65551:AWA65559 BFU65551:BFW65559 BPQ65551:BPS65559 BZM65551:BZO65559 CJI65551:CJK65559 CTE65551:CTG65559 DDA65551:DDC65559 DMW65551:DMY65559 DWS65551:DWU65559 EGO65551:EGQ65559 EQK65551:EQM65559 FAG65551:FAI65559 FKC65551:FKE65559 FTY65551:FUA65559 GDU65551:GDW65559 GNQ65551:GNS65559 GXM65551:GXO65559 HHI65551:HHK65559 HRE65551:HRG65559 IBA65551:IBC65559 IKW65551:IKY65559 IUS65551:IUU65559 JEO65551:JEQ65559 JOK65551:JOM65559 JYG65551:JYI65559 KIC65551:KIE65559 KRY65551:KSA65559 LBU65551:LBW65559 LLQ65551:LLS65559 LVM65551:LVO65559 MFI65551:MFK65559 MPE65551:MPG65559 MZA65551:MZC65559 NIW65551:NIY65559 NSS65551:NSU65559 OCO65551:OCQ65559 OMK65551:OMM65559 OWG65551:OWI65559 PGC65551:PGE65559 PPY65551:PQA65559 PZU65551:PZW65559 QJQ65551:QJS65559 QTM65551:QTO65559 RDI65551:RDK65559 RNE65551:RNG65559 RXA65551:RXC65559 SGW65551:SGY65559 SQS65551:SQU65559 TAO65551:TAQ65559 TKK65551:TKM65559 TUG65551:TUI65559 UEC65551:UEE65559 UNY65551:UOA65559 UXU65551:UXW65559 VHQ65551:VHS65559 VRM65551:VRO65559 WBI65551:WBK65559 WLE65551:WLG65559 WVA65551:WVC65559 IO131087:IQ131095 SK131087:SM131095 ACG131087:ACI131095 AMC131087:AME131095 AVY131087:AWA131095 BFU131087:BFW131095 BPQ131087:BPS131095 BZM131087:BZO131095 CJI131087:CJK131095 CTE131087:CTG131095 DDA131087:DDC131095 DMW131087:DMY131095 DWS131087:DWU131095 EGO131087:EGQ131095 EQK131087:EQM131095 FAG131087:FAI131095 FKC131087:FKE131095 FTY131087:FUA131095 GDU131087:GDW131095 GNQ131087:GNS131095 GXM131087:GXO131095 HHI131087:HHK131095 HRE131087:HRG131095 IBA131087:IBC131095 IKW131087:IKY131095 IUS131087:IUU131095 JEO131087:JEQ131095 JOK131087:JOM131095 JYG131087:JYI131095 KIC131087:KIE131095 KRY131087:KSA131095 LBU131087:LBW131095 LLQ131087:LLS131095 LVM131087:LVO131095 MFI131087:MFK131095 MPE131087:MPG131095 MZA131087:MZC131095 NIW131087:NIY131095 NSS131087:NSU131095 OCO131087:OCQ131095 OMK131087:OMM131095 OWG131087:OWI131095 PGC131087:PGE131095 PPY131087:PQA131095 PZU131087:PZW131095 QJQ131087:QJS131095 QTM131087:QTO131095 RDI131087:RDK131095 RNE131087:RNG131095 RXA131087:RXC131095 SGW131087:SGY131095 SQS131087:SQU131095 TAO131087:TAQ131095 TKK131087:TKM131095 TUG131087:TUI131095 UEC131087:UEE131095 UNY131087:UOA131095 UXU131087:UXW131095 VHQ131087:VHS131095 VRM131087:VRO131095 WBI131087:WBK131095 WLE131087:WLG131095 WVA131087:WVC131095 IO196623:IQ196631 SK196623:SM196631 ACG196623:ACI196631 AMC196623:AME196631 AVY196623:AWA196631 BFU196623:BFW196631 BPQ196623:BPS196631 BZM196623:BZO196631 CJI196623:CJK196631 CTE196623:CTG196631 DDA196623:DDC196631 DMW196623:DMY196631 DWS196623:DWU196631 EGO196623:EGQ196631 EQK196623:EQM196631 FAG196623:FAI196631 FKC196623:FKE196631 FTY196623:FUA196631 GDU196623:GDW196631 GNQ196623:GNS196631 GXM196623:GXO196631 HHI196623:HHK196631 HRE196623:HRG196631 IBA196623:IBC196631 IKW196623:IKY196631 IUS196623:IUU196631 JEO196623:JEQ196631 JOK196623:JOM196631 JYG196623:JYI196631 KIC196623:KIE196631 KRY196623:KSA196631 LBU196623:LBW196631 LLQ196623:LLS196631 LVM196623:LVO196631 MFI196623:MFK196631 MPE196623:MPG196631 MZA196623:MZC196631 NIW196623:NIY196631 NSS196623:NSU196631 OCO196623:OCQ196631 OMK196623:OMM196631 OWG196623:OWI196631 PGC196623:PGE196631 PPY196623:PQA196631 PZU196623:PZW196631 QJQ196623:QJS196631 QTM196623:QTO196631 RDI196623:RDK196631 RNE196623:RNG196631 RXA196623:RXC196631 SGW196623:SGY196631 SQS196623:SQU196631 TAO196623:TAQ196631 TKK196623:TKM196631 TUG196623:TUI196631 UEC196623:UEE196631 UNY196623:UOA196631 UXU196623:UXW196631 VHQ196623:VHS196631 VRM196623:VRO196631 WBI196623:WBK196631 WLE196623:WLG196631 WVA196623:WVC196631 IO262159:IQ262167 SK262159:SM262167 ACG262159:ACI262167 AMC262159:AME262167 AVY262159:AWA262167 BFU262159:BFW262167 BPQ262159:BPS262167 BZM262159:BZO262167 CJI262159:CJK262167 CTE262159:CTG262167 DDA262159:DDC262167 DMW262159:DMY262167 DWS262159:DWU262167 EGO262159:EGQ262167 EQK262159:EQM262167 FAG262159:FAI262167 FKC262159:FKE262167 FTY262159:FUA262167 GDU262159:GDW262167 GNQ262159:GNS262167 GXM262159:GXO262167 HHI262159:HHK262167 HRE262159:HRG262167 IBA262159:IBC262167 IKW262159:IKY262167 IUS262159:IUU262167 JEO262159:JEQ262167 JOK262159:JOM262167 JYG262159:JYI262167 KIC262159:KIE262167 KRY262159:KSA262167 LBU262159:LBW262167 LLQ262159:LLS262167 LVM262159:LVO262167 MFI262159:MFK262167 MPE262159:MPG262167 MZA262159:MZC262167 NIW262159:NIY262167 NSS262159:NSU262167 OCO262159:OCQ262167 OMK262159:OMM262167 OWG262159:OWI262167 PGC262159:PGE262167 PPY262159:PQA262167 PZU262159:PZW262167 QJQ262159:QJS262167 QTM262159:QTO262167 RDI262159:RDK262167 RNE262159:RNG262167 RXA262159:RXC262167 SGW262159:SGY262167 SQS262159:SQU262167 TAO262159:TAQ262167 TKK262159:TKM262167 TUG262159:TUI262167 UEC262159:UEE262167 UNY262159:UOA262167 UXU262159:UXW262167 VHQ262159:VHS262167 VRM262159:VRO262167 WBI262159:WBK262167 WLE262159:WLG262167 WVA262159:WVC262167 IO327695:IQ327703 SK327695:SM327703 ACG327695:ACI327703 AMC327695:AME327703 AVY327695:AWA327703 BFU327695:BFW327703 BPQ327695:BPS327703 BZM327695:BZO327703 CJI327695:CJK327703 CTE327695:CTG327703 DDA327695:DDC327703 DMW327695:DMY327703 DWS327695:DWU327703 EGO327695:EGQ327703 EQK327695:EQM327703 FAG327695:FAI327703 FKC327695:FKE327703 FTY327695:FUA327703 GDU327695:GDW327703 GNQ327695:GNS327703 GXM327695:GXO327703 HHI327695:HHK327703 HRE327695:HRG327703 IBA327695:IBC327703 IKW327695:IKY327703 IUS327695:IUU327703 JEO327695:JEQ327703 JOK327695:JOM327703 JYG327695:JYI327703 KIC327695:KIE327703 KRY327695:KSA327703 LBU327695:LBW327703 LLQ327695:LLS327703 LVM327695:LVO327703 MFI327695:MFK327703 MPE327695:MPG327703 MZA327695:MZC327703 NIW327695:NIY327703 NSS327695:NSU327703 OCO327695:OCQ327703 OMK327695:OMM327703 OWG327695:OWI327703 PGC327695:PGE327703 PPY327695:PQA327703 PZU327695:PZW327703 QJQ327695:QJS327703 QTM327695:QTO327703 RDI327695:RDK327703 RNE327695:RNG327703 RXA327695:RXC327703 SGW327695:SGY327703 SQS327695:SQU327703 TAO327695:TAQ327703 TKK327695:TKM327703 TUG327695:TUI327703 UEC327695:UEE327703 UNY327695:UOA327703 UXU327695:UXW327703 VHQ327695:VHS327703 VRM327695:VRO327703 WBI327695:WBK327703 WLE327695:WLG327703 WVA327695:WVC327703 IO393231:IQ393239 SK393231:SM393239 ACG393231:ACI393239 AMC393231:AME393239 AVY393231:AWA393239 BFU393231:BFW393239 BPQ393231:BPS393239 BZM393231:BZO393239 CJI393231:CJK393239 CTE393231:CTG393239 DDA393231:DDC393239 DMW393231:DMY393239 DWS393231:DWU393239 EGO393231:EGQ393239 EQK393231:EQM393239 FAG393231:FAI393239 FKC393231:FKE393239 FTY393231:FUA393239 GDU393231:GDW393239 GNQ393231:GNS393239 GXM393231:GXO393239 HHI393231:HHK393239 HRE393231:HRG393239 IBA393231:IBC393239 IKW393231:IKY393239 IUS393231:IUU393239 JEO393231:JEQ393239 JOK393231:JOM393239 JYG393231:JYI393239 KIC393231:KIE393239 KRY393231:KSA393239 LBU393231:LBW393239 LLQ393231:LLS393239 LVM393231:LVO393239 MFI393231:MFK393239 MPE393231:MPG393239 MZA393231:MZC393239 NIW393231:NIY393239 NSS393231:NSU393239 OCO393231:OCQ393239 OMK393231:OMM393239 OWG393231:OWI393239 PGC393231:PGE393239 PPY393231:PQA393239 PZU393231:PZW393239 QJQ393231:QJS393239 QTM393231:QTO393239 RDI393231:RDK393239 RNE393231:RNG393239 RXA393231:RXC393239 SGW393231:SGY393239 SQS393231:SQU393239 TAO393231:TAQ393239 TKK393231:TKM393239 TUG393231:TUI393239 UEC393231:UEE393239 UNY393231:UOA393239 UXU393231:UXW393239 VHQ393231:VHS393239 VRM393231:VRO393239 WBI393231:WBK393239 WLE393231:WLG393239 WVA393231:WVC393239 IO458767:IQ458775 SK458767:SM458775 ACG458767:ACI458775 AMC458767:AME458775 AVY458767:AWA458775 BFU458767:BFW458775 BPQ458767:BPS458775 BZM458767:BZO458775 CJI458767:CJK458775 CTE458767:CTG458775 DDA458767:DDC458775 DMW458767:DMY458775 DWS458767:DWU458775 EGO458767:EGQ458775 EQK458767:EQM458775 FAG458767:FAI458775 FKC458767:FKE458775 FTY458767:FUA458775 GDU458767:GDW458775 GNQ458767:GNS458775 GXM458767:GXO458775 HHI458767:HHK458775 HRE458767:HRG458775 IBA458767:IBC458775 IKW458767:IKY458775 IUS458767:IUU458775 JEO458767:JEQ458775 JOK458767:JOM458775 JYG458767:JYI458775 KIC458767:KIE458775 KRY458767:KSA458775 LBU458767:LBW458775 LLQ458767:LLS458775 LVM458767:LVO458775 MFI458767:MFK458775 MPE458767:MPG458775 MZA458767:MZC458775 NIW458767:NIY458775 NSS458767:NSU458775 OCO458767:OCQ458775 OMK458767:OMM458775 OWG458767:OWI458775 PGC458767:PGE458775 PPY458767:PQA458775 PZU458767:PZW458775 QJQ458767:QJS458775 QTM458767:QTO458775 RDI458767:RDK458775 RNE458767:RNG458775 RXA458767:RXC458775 SGW458767:SGY458775 SQS458767:SQU458775 TAO458767:TAQ458775 TKK458767:TKM458775 TUG458767:TUI458775 UEC458767:UEE458775 UNY458767:UOA458775 UXU458767:UXW458775 VHQ458767:VHS458775 VRM458767:VRO458775 WBI458767:WBK458775 WLE458767:WLG458775 WVA458767:WVC458775 IO524303:IQ524311 SK524303:SM524311 ACG524303:ACI524311 AMC524303:AME524311 AVY524303:AWA524311 BFU524303:BFW524311 BPQ524303:BPS524311 BZM524303:BZO524311 CJI524303:CJK524311 CTE524303:CTG524311 DDA524303:DDC524311 DMW524303:DMY524311 DWS524303:DWU524311 EGO524303:EGQ524311 EQK524303:EQM524311 FAG524303:FAI524311 FKC524303:FKE524311 FTY524303:FUA524311 GDU524303:GDW524311 GNQ524303:GNS524311 GXM524303:GXO524311 HHI524303:HHK524311 HRE524303:HRG524311 IBA524303:IBC524311 IKW524303:IKY524311 IUS524303:IUU524311 JEO524303:JEQ524311 JOK524303:JOM524311 JYG524303:JYI524311 KIC524303:KIE524311 KRY524303:KSA524311 LBU524303:LBW524311 LLQ524303:LLS524311 LVM524303:LVO524311 MFI524303:MFK524311 MPE524303:MPG524311 MZA524303:MZC524311 NIW524303:NIY524311 NSS524303:NSU524311 OCO524303:OCQ524311 OMK524303:OMM524311 OWG524303:OWI524311 PGC524303:PGE524311 PPY524303:PQA524311 PZU524303:PZW524311 QJQ524303:QJS524311 QTM524303:QTO524311 RDI524303:RDK524311 RNE524303:RNG524311 RXA524303:RXC524311 SGW524303:SGY524311 SQS524303:SQU524311 TAO524303:TAQ524311 TKK524303:TKM524311 TUG524303:TUI524311 UEC524303:UEE524311 UNY524303:UOA524311 UXU524303:UXW524311 VHQ524303:VHS524311 VRM524303:VRO524311 WBI524303:WBK524311 WLE524303:WLG524311 WVA524303:WVC524311 IO589839:IQ589847 SK589839:SM589847 ACG589839:ACI589847 AMC589839:AME589847 AVY589839:AWA589847 BFU589839:BFW589847 BPQ589839:BPS589847 BZM589839:BZO589847 CJI589839:CJK589847 CTE589839:CTG589847 DDA589839:DDC589847 DMW589839:DMY589847 DWS589839:DWU589847 EGO589839:EGQ589847 EQK589839:EQM589847 FAG589839:FAI589847 FKC589839:FKE589847 FTY589839:FUA589847 GDU589839:GDW589847 GNQ589839:GNS589847 GXM589839:GXO589847 HHI589839:HHK589847 HRE589839:HRG589847 IBA589839:IBC589847 IKW589839:IKY589847 IUS589839:IUU589847 JEO589839:JEQ589847 JOK589839:JOM589847 JYG589839:JYI589847 KIC589839:KIE589847 KRY589839:KSA589847 LBU589839:LBW589847 LLQ589839:LLS589847 LVM589839:LVO589847 MFI589839:MFK589847 MPE589839:MPG589847 MZA589839:MZC589847 NIW589839:NIY589847 NSS589839:NSU589847 OCO589839:OCQ589847 OMK589839:OMM589847 OWG589839:OWI589847 PGC589839:PGE589847 PPY589839:PQA589847 PZU589839:PZW589847 QJQ589839:QJS589847 QTM589839:QTO589847 RDI589839:RDK589847 RNE589839:RNG589847 RXA589839:RXC589847 SGW589839:SGY589847 SQS589839:SQU589847 TAO589839:TAQ589847 TKK589839:TKM589847 TUG589839:TUI589847 UEC589839:UEE589847 UNY589839:UOA589847 UXU589839:UXW589847 VHQ589839:VHS589847 VRM589839:VRO589847 WBI589839:WBK589847 WLE589839:WLG589847 WVA589839:WVC589847 IO655375:IQ655383 SK655375:SM655383 ACG655375:ACI655383 AMC655375:AME655383 AVY655375:AWA655383 BFU655375:BFW655383 BPQ655375:BPS655383 BZM655375:BZO655383 CJI655375:CJK655383 CTE655375:CTG655383 DDA655375:DDC655383 DMW655375:DMY655383 DWS655375:DWU655383 EGO655375:EGQ655383 EQK655375:EQM655383 FAG655375:FAI655383 FKC655375:FKE655383 FTY655375:FUA655383 GDU655375:GDW655383 GNQ655375:GNS655383 GXM655375:GXO655383 HHI655375:HHK655383 HRE655375:HRG655383 IBA655375:IBC655383 IKW655375:IKY655383 IUS655375:IUU655383 JEO655375:JEQ655383 JOK655375:JOM655383 JYG655375:JYI655383 KIC655375:KIE655383 KRY655375:KSA655383 LBU655375:LBW655383 LLQ655375:LLS655383 LVM655375:LVO655383 MFI655375:MFK655383 MPE655375:MPG655383 MZA655375:MZC655383 NIW655375:NIY655383 NSS655375:NSU655383 OCO655375:OCQ655383 OMK655375:OMM655383 OWG655375:OWI655383 PGC655375:PGE655383 PPY655375:PQA655383 PZU655375:PZW655383 QJQ655375:QJS655383 QTM655375:QTO655383 RDI655375:RDK655383 RNE655375:RNG655383 RXA655375:RXC655383 SGW655375:SGY655383 SQS655375:SQU655383 TAO655375:TAQ655383 TKK655375:TKM655383 TUG655375:TUI655383 UEC655375:UEE655383 UNY655375:UOA655383 UXU655375:UXW655383 VHQ655375:VHS655383 VRM655375:VRO655383 WBI655375:WBK655383 WLE655375:WLG655383 WVA655375:WVC655383 IO720911:IQ720919 SK720911:SM720919 ACG720911:ACI720919 AMC720911:AME720919 AVY720911:AWA720919 BFU720911:BFW720919 BPQ720911:BPS720919 BZM720911:BZO720919 CJI720911:CJK720919 CTE720911:CTG720919 DDA720911:DDC720919 DMW720911:DMY720919 DWS720911:DWU720919 EGO720911:EGQ720919 EQK720911:EQM720919 FAG720911:FAI720919 FKC720911:FKE720919 FTY720911:FUA720919 GDU720911:GDW720919 GNQ720911:GNS720919 GXM720911:GXO720919 HHI720911:HHK720919 HRE720911:HRG720919 IBA720911:IBC720919 IKW720911:IKY720919 IUS720911:IUU720919 JEO720911:JEQ720919 JOK720911:JOM720919 JYG720911:JYI720919 KIC720911:KIE720919 KRY720911:KSA720919 LBU720911:LBW720919 LLQ720911:LLS720919 LVM720911:LVO720919 MFI720911:MFK720919 MPE720911:MPG720919 MZA720911:MZC720919 NIW720911:NIY720919 NSS720911:NSU720919 OCO720911:OCQ720919 OMK720911:OMM720919 OWG720911:OWI720919 PGC720911:PGE720919 PPY720911:PQA720919 PZU720911:PZW720919 QJQ720911:QJS720919 QTM720911:QTO720919 RDI720911:RDK720919 RNE720911:RNG720919 RXA720911:RXC720919 SGW720911:SGY720919 SQS720911:SQU720919 TAO720911:TAQ720919 TKK720911:TKM720919 TUG720911:TUI720919 UEC720911:UEE720919 UNY720911:UOA720919 UXU720911:UXW720919 VHQ720911:VHS720919 VRM720911:VRO720919 WBI720911:WBK720919 WLE720911:WLG720919 WVA720911:WVC720919 IO786447:IQ786455 SK786447:SM786455 ACG786447:ACI786455 AMC786447:AME786455 AVY786447:AWA786455 BFU786447:BFW786455 BPQ786447:BPS786455 BZM786447:BZO786455 CJI786447:CJK786455 CTE786447:CTG786455 DDA786447:DDC786455 DMW786447:DMY786455 DWS786447:DWU786455 EGO786447:EGQ786455 EQK786447:EQM786455 FAG786447:FAI786455 FKC786447:FKE786455 FTY786447:FUA786455 GDU786447:GDW786455 GNQ786447:GNS786455 GXM786447:GXO786455 HHI786447:HHK786455 HRE786447:HRG786455 IBA786447:IBC786455 IKW786447:IKY786455 IUS786447:IUU786455 JEO786447:JEQ786455 JOK786447:JOM786455 JYG786447:JYI786455 KIC786447:KIE786455 KRY786447:KSA786455 LBU786447:LBW786455 LLQ786447:LLS786455 LVM786447:LVO786455 MFI786447:MFK786455 MPE786447:MPG786455 MZA786447:MZC786455 NIW786447:NIY786455 NSS786447:NSU786455 OCO786447:OCQ786455 OMK786447:OMM786455 OWG786447:OWI786455 PGC786447:PGE786455 PPY786447:PQA786455 PZU786447:PZW786455 QJQ786447:QJS786455 QTM786447:QTO786455 RDI786447:RDK786455 RNE786447:RNG786455 RXA786447:RXC786455 SGW786447:SGY786455 SQS786447:SQU786455 TAO786447:TAQ786455 TKK786447:TKM786455 TUG786447:TUI786455 UEC786447:UEE786455 UNY786447:UOA786455 UXU786447:UXW786455 VHQ786447:VHS786455 VRM786447:VRO786455 WBI786447:WBK786455 WLE786447:WLG786455 WVA786447:WVC786455 IO851983:IQ851991 SK851983:SM851991 ACG851983:ACI851991 AMC851983:AME851991 AVY851983:AWA851991 BFU851983:BFW851991 BPQ851983:BPS851991 BZM851983:BZO851991 CJI851983:CJK851991 CTE851983:CTG851991 DDA851983:DDC851991 DMW851983:DMY851991 DWS851983:DWU851991 EGO851983:EGQ851991 EQK851983:EQM851991 FAG851983:FAI851991 FKC851983:FKE851991 FTY851983:FUA851991 GDU851983:GDW851991 GNQ851983:GNS851991 GXM851983:GXO851991 HHI851983:HHK851991 HRE851983:HRG851991 IBA851983:IBC851991 IKW851983:IKY851991 IUS851983:IUU851991 JEO851983:JEQ851991 JOK851983:JOM851991 JYG851983:JYI851991 KIC851983:KIE851991 KRY851983:KSA851991 LBU851983:LBW851991 LLQ851983:LLS851991 LVM851983:LVO851991 MFI851983:MFK851991 MPE851983:MPG851991 MZA851983:MZC851991 NIW851983:NIY851991 NSS851983:NSU851991 OCO851983:OCQ851991 OMK851983:OMM851991 OWG851983:OWI851991 PGC851983:PGE851991 PPY851983:PQA851991 PZU851983:PZW851991 QJQ851983:QJS851991 QTM851983:QTO851991 RDI851983:RDK851991 RNE851983:RNG851991 RXA851983:RXC851991 SGW851983:SGY851991 SQS851983:SQU851991 TAO851983:TAQ851991 TKK851983:TKM851991 TUG851983:TUI851991 UEC851983:UEE851991 UNY851983:UOA851991 UXU851983:UXW851991 VHQ851983:VHS851991 VRM851983:VRO851991 WBI851983:WBK851991 WLE851983:WLG851991 WVA851983:WVC851991 IO917519:IQ917527 SK917519:SM917527 ACG917519:ACI917527 AMC917519:AME917527 AVY917519:AWA917527 BFU917519:BFW917527 BPQ917519:BPS917527 BZM917519:BZO917527 CJI917519:CJK917527 CTE917519:CTG917527 DDA917519:DDC917527 DMW917519:DMY917527 DWS917519:DWU917527 EGO917519:EGQ917527 EQK917519:EQM917527 FAG917519:FAI917527 FKC917519:FKE917527 FTY917519:FUA917527 GDU917519:GDW917527 GNQ917519:GNS917527 GXM917519:GXO917527 HHI917519:HHK917527 HRE917519:HRG917527 IBA917519:IBC917527 IKW917519:IKY917527 IUS917519:IUU917527 JEO917519:JEQ917527 JOK917519:JOM917527 JYG917519:JYI917527 KIC917519:KIE917527 KRY917519:KSA917527 LBU917519:LBW917527 LLQ917519:LLS917527 LVM917519:LVO917527 MFI917519:MFK917527 MPE917519:MPG917527 MZA917519:MZC917527 NIW917519:NIY917527 NSS917519:NSU917527 OCO917519:OCQ917527 OMK917519:OMM917527 OWG917519:OWI917527 PGC917519:PGE917527 PPY917519:PQA917527 PZU917519:PZW917527 QJQ917519:QJS917527 QTM917519:QTO917527 RDI917519:RDK917527 RNE917519:RNG917527 RXA917519:RXC917527 SGW917519:SGY917527 SQS917519:SQU917527 TAO917519:TAQ917527 TKK917519:TKM917527 TUG917519:TUI917527 UEC917519:UEE917527 UNY917519:UOA917527 UXU917519:UXW917527 VHQ917519:VHS917527 VRM917519:VRO917527 WBI917519:WBK917527 WLE917519:WLG917527 WVA917519:WVC917527 IO983055:IQ983063 SK983055:SM983063 ACG983055:ACI983063 AMC983055:AME983063 AVY983055:AWA983063 BFU983055:BFW983063 BPQ983055:BPS983063 BZM983055:BZO983063 CJI983055:CJK983063 CTE983055:CTG983063 DDA983055:DDC983063 DMW983055:DMY983063 DWS983055:DWU983063 EGO983055:EGQ983063 EQK983055:EQM983063 FAG983055:FAI983063 FKC983055:FKE983063 FTY983055:FUA983063 GDU983055:GDW983063 GNQ983055:GNS983063 GXM983055:GXO983063 HHI983055:HHK983063 HRE983055:HRG983063 IBA983055:IBC983063 IKW983055:IKY983063 IUS983055:IUU983063 JEO983055:JEQ983063 JOK983055:JOM983063 JYG983055:JYI983063 KIC983055:KIE983063 KRY983055:KSA983063 LBU983055:LBW983063 LLQ983055:LLS983063 LVM983055:LVO983063 MFI983055:MFK983063 MPE983055:MPG983063 MZA983055:MZC983063 NIW983055:NIY983063 NSS983055:NSU983063 OCO983055:OCQ983063 OMK983055:OMM983063 OWG983055:OWI983063 PGC983055:PGE983063 PPY983055:PQA983063 PZU983055:PZW983063 QJQ983055:QJS983063 QTM983055:QTO983063 RDI983055:RDK983063 RNE983055:RNG983063 RXA983055:RXC983063 SGW983055:SGY983063 SQS983055:SQU983063 TAO983055:TAQ983063 TKK983055:TKM983063 TUG983055:TUI983063 UEC983055:UEE983063 UNY983055:UOA983063 UXU983055:UXW983063 VHQ983055:VHS983063 VRM983055:VRO983063 WBI983055:WBK983063 WLE983055:WLG983063 A65550:H65558 A983054:H983062 A917518:H917526 A851982:H851990 A786446:H786454 A720910:H720918 A655374:H655382 A589838:H589846 A524302:H524310 A458766:H458774 A393230:H393238 A327694:H327702 A262158:H262166 A196622:H196630 A131086:H131094 A33" xr:uid="{77C42D01-FC1D-4AFA-BFDA-5688E1DC878B}"/>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1AAF5-9289-4D72-9021-F56F22F64E1D}">
  <sheetPr>
    <pageSetUpPr fitToPage="1"/>
  </sheetPr>
  <dimension ref="A1:AB69"/>
  <sheetViews>
    <sheetView showWhiteSpace="0" zoomScaleNormal="100" workbookViewId="0">
      <selection activeCell="I46" sqref="I46"/>
    </sheetView>
  </sheetViews>
  <sheetFormatPr defaultColWidth="6.7109375" defaultRowHeight="15" x14ac:dyDescent="0.25"/>
  <cols>
    <col min="1" max="1" width="13.7109375" style="10" customWidth="1"/>
    <col min="2" max="4" width="6.7109375" style="10" customWidth="1"/>
    <col min="5" max="5" width="13.85546875" style="10" customWidth="1"/>
    <col min="6" max="7" width="6.7109375" style="10" customWidth="1"/>
    <col min="8" max="8" width="4.5703125" style="10" customWidth="1"/>
    <col min="9" max="9" width="4.7109375" style="10" customWidth="1"/>
    <col min="10" max="14" width="2.28515625" style="10" customWidth="1"/>
    <col min="15" max="15" width="7" style="10" customWidth="1"/>
    <col min="16" max="18" width="7.28515625" style="10" customWidth="1"/>
    <col min="19" max="19" width="9" style="10" customWidth="1"/>
    <col min="20" max="23" width="5.140625" style="10" customWidth="1"/>
    <col min="24" max="24" width="1" style="10" customWidth="1"/>
    <col min="25" max="28" width="5.28515625" style="10" customWidth="1"/>
    <col min="29" max="248" width="6.7109375" style="10"/>
    <col min="249" max="249" width="15.7109375" style="10" customWidth="1"/>
    <col min="250" max="251" width="5.85546875" style="10" customWidth="1"/>
    <col min="252" max="252" width="4.7109375" style="10" customWidth="1"/>
    <col min="253" max="257" width="2.28515625" style="10" customWidth="1"/>
    <col min="258" max="258" width="5.7109375" style="10" customWidth="1"/>
    <col min="259" max="260" width="7.28515625" style="10" customWidth="1"/>
    <col min="261" max="261" width="4.7109375" style="10" customWidth="1"/>
    <col min="262" max="266" width="6.28515625" style="10" customWidth="1"/>
    <col min="267" max="267" width="1.42578125" style="10" customWidth="1"/>
    <col min="268" max="268" width="6.7109375" style="10"/>
    <col min="269" max="269" width="5.28515625" style="10" customWidth="1"/>
    <col min="270" max="270" width="8.85546875" style="10" customWidth="1"/>
    <col min="271" max="504" width="6.7109375" style="10"/>
    <col min="505" max="505" width="15.7109375" style="10" customWidth="1"/>
    <col min="506" max="507" width="5.85546875" style="10" customWidth="1"/>
    <col min="508" max="508" width="4.7109375" style="10" customWidth="1"/>
    <col min="509" max="513" width="2.28515625" style="10" customWidth="1"/>
    <col min="514" max="514" width="5.7109375" style="10" customWidth="1"/>
    <col min="515" max="516" width="7.28515625" style="10" customWidth="1"/>
    <col min="517" max="517" width="4.7109375" style="10" customWidth="1"/>
    <col min="518" max="522" width="6.28515625" style="10" customWidth="1"/>
    <col min="523" max="523" width="1.42578125" style="10" customWidth="1"/>
    <col min="524" max="524" width="6.7109375" style="10"/>
    <col min="525" max="525" width="5.28515625" style="10" customWidth="1"/>
    <col min="526" max="526" width="8.85546875" style="10" customWidth="1"/>
    <col min="527" max="760" width="6.7109375" style="10"/>
    <col min="761" max="761" width="15.7109375" style="10" customWidth="1"/>
    <col min="762" max="763" width="5.85546875" style="10" customWidth="1"/>
    <col min="764" max="764" width="4.7109375" style="10" customWidth="1"/>
    <col min="765" max="769" width="2.28515625" style="10" customWidth="1"/>
    <col min="770" max="770" width="5.7109375" style="10" customWidth="1"/>
    <col min="771" max="772" width="7.28515625" style="10" customWidth="1"/>
    <col min="773" max="773" width="4.7109375" style="10" customWidth="1"/>
    <col min="774" max="778" width="6.28515625" style="10" customWidth="1"/>
    <col min="779" max="779" width="1.42578125" style="10" customWidth="1"/>
    <col min="780" max="780" width="6.7109375" style="10"/>
    <col min="781" max="781" width="5.28515625" style="10" customWidth="1"/>
    <col min="782" max="782" width="8.85546875" style="10" customWidth="1"/>
    <col min="783" max="1016" width="6.7109375" style="10"/>
    <col min="1017" max="1017" width="15.7109375" style="10" customWidth="1"/>
    <col min="1018" max="1019" width="5.85546875" style="10" customWidth="1"/>
    <col min="1020" max="1020" width="4.7109375" style="10" customWidth="1"/>
    <col min="1021" max="1025" width="2.28515625" style="10" customWidth="1"/>
    <col min="1026" max="1026" width="5.7109375" style="10" customWidth="1"/>
    <col min="1027" max="1028" width="7.28515625" style="10" customWidth="1"/>
    <col min="1029" max="1029" width="4.7109375" style="10" customWidth="1"/>
    <col min="1030" max="1034" width="6.28515625" style="10" customWidth="1"/>
    <col min="1035" max="1035" width="1.42578125" style="10" customWidth="1"/>
    <col min="1036" max="1036" width="6.7109375" style="10"/>
    <col min="1037" max="1037" width="5.28515625" style="10" customWidth="1"/>
    <col min="1038" max="1038" width="8.85546875" style="10" customWidth="1"/>
    <col min="1039" max="1272" width="6.7109375" style="10"/>
    <col min="1273" max="1273" width="15.7109375" style="10" customWidth="1"/>
    <col min="1274" max="1275" width="5.85546875" style="10" customWidth="1"/>
    <col min="1276" max="1276" width="4.7109375" style="10" customWidth="1"/>
    <col min="1277" max="1281" width="2.28515625" style="10" customWidth="1"/>
    <col min="1282" max="1282" width="5.7109375" style="10" customWidth="1"/>
    <col min="1283" max="1284" width="7.28515625" style="10" customWidth="1"/>
    <col min="1285" max="1285" width="4.7109375" style="10" customWidth="1"/>
    <col min="1286" max="1290" width="6.28515625" style="10" customWidth="1"/>
    <col min="1291" max="1291" width="1.42578125" style="10" customWidth="1"/>
    <col min="1292" max="1292" width="6.7109375" style="10"/>
    <col min="1293" max="1293" width="5.28515625" style="10" customWidth="1"/>
    <col min="1294" max="1294" width="8.85546875" style="10" customWidth="1"/>
    <col min="1295" max="1528" width="6.7109375" style="10"/>
    <col min="1529" max="1529" width="15.7109375" style="10" customWidth="1"/>
    <col min="1530" max="1531" width="5.85546875" style="10" customWidth="1"/>
    <col min="1532" max="1532" width="4.7109375" style="10" customWidth="1"/>
    <col min="1533" max="1537" width="2.28515625" style="10" customWidth="1"/>
    <col min="1538" max="1538" width="5.7109375" style="10" customWidth="1"/>
    <col min="1539" max="1540" width="7.28515625" style="10" customWidth="1"/>
    <col min="1541" max="1541" width="4.7109375" style="10" customWidth="1"/>
    <col min="1542" max="1546" width="6.28515625" style="10" customWidth="1"/>
    <col min="1547" max="1547" width="1.42578125" style="10" customWidth="1"/>
    <col min="1548" max="1548" width="6.7109375" style="10"/>
    <col min="1549" max="1549" width="5.28515625" style="10" customWidth="1"/>
    <col min="1550" max="1550" width="8.85546875" style="10" customWidth="1"/>
    <col min="1551" max="1784" width="6.7109375" style="10"/>
    <col min="1785" max="1785" width="15.7109375" style="10" customWidth="1"/>
    <col min="1786" max="1787" width="5.85546875" style="10" customWidth="1"/>
    <col min="1788" max="1788" width="4.7109375" style="10" customWidth="1"/>
    <col min="1789" max="1793" width="2.28515625" style="10" customWidth="1"/>
    <col min="1794" max="1794" width="5.7109375" style="10" customWidth="1"/>
    <col min="1795" max="1796" width="7.28515625" style="10" customWidth="1"/>
    <col min="1797" max="1797" width="4.7109375" style="10" customWidth="1"/>
    <col min="1798" max="1802" width="6.28515625" style="10" customWidth="1"/>
    <col min="1803" max="1803" width="1.42578125" style="10" customWidth="1"/>
    <col min="1804" max="1804" width="6.7109375" style="10"/>
    <col min="1805" max="1805" width="5.28515625" style="10" customWidth="1"/>
    <col min="1806" max="1806" width="8.85546875" style="10" customWidth="1"/>
    <col min="1807" max="2040" width="6.7109375" style="10"/>
    <col min="2041" max="2041" width="15.7109375" style="10" customWidth="1"/>
    <col min="2042" max="2043" width="5.85546875" style="10" customWidth="1"/>
    <col min="2044" max="2044" width="4.7109375" style="10" customWidth="1"/>
    <col min="2045" max="2049" width="2.28515625" style="10" customWidth="1"/>
    <col min="2050" max="2050" width="5.7109375" style="10" customWidth="1"/>
    <col min="2051" max="2052" width="7.28515625" style="10" customWidth="1"/>
    <col min="2053" max="2053" width="4.7109375" style="10" customWidth="1"/>
    <col min="2054" max="2058" width="6.28515625" style="10" customWidth="1"/>
    <col min="2059" max="2059" width="1.42578125" style="10" customWidth="1"/>
    <col min="2060" max="2060" width="6.7109375" style="10"/>
    <col min="2061" max="2061" width="5.28515625" style="10" customWidth="1"/>
    <col min="2062" max="2062" width="8.85546875" style="10" customWidth="1"/>
    <col min="2063" max="2296" width="6.7109375" style="10"/>
    <col min="2297" max="2297" width="15.7109375" style="10" customWidth="1"/>
    <col min="2298" max="2299" width="5.85546875" style="10" customWidth="1"/>
    <col min="2300" max="2300" width="4.7109375" style="10" customWidth="1"/>
    <col min="2301" max="2305" width="2.28515625" style="10" customWidth="1"/>
    <col min="2306" max="2306" width="5.7109375" style="10" customWidth="1"/>
    <col min="2307" max="2308" width="7.28515625" style="10" customWidth="1"/>
    <col min="2309" max="2309" width="4.7109375" style="10" customWidth="1"/>
    <col min="2310" max="2314" width="6.28515625" style="10" customWidth="1"/>
    <col min="2315" max="2315" width="1.42578125" style="10" customWidth="1"/>
    <col min="2316" max="2316" width="6.7109375" style="10"/>
    <col min="2317" max="2317" width="5.28515625" style="10" customWidth="1"/>
    <col min="2318" max="2318" width="8.85546875" style="10" customWidth="1"/>
    <col min="2319" max="2552" width="6.7109375" style="10"/>
    <col min="2553" max="2553" width="15.7109375" style="10" customWidth="1"/>
    <col min="2554" max="2555" width="5.85546875" style="10" customWidth="1"/>
    <col min="2556" max="2556" width="4.7109375" style="10" customWidth="1"/>
    <col min="2557" max="2561" width="2.28515625" style="10" customWidth="1"/>
    <col min="2562" max="2562" width="5.7109375" style="10" customWidth="1"/>
    <col min="2563" max="2564" width="7.28515625" style="10" customWidth="1"/>
    <col min="2565" max="2565" width="4.7109375" style="10" customWidth="1"/>
    <col min="2566" max="2570" width="6.28515625" style="10" customWidth="1"/>
    <col min="2571" max="2571" width="1.42578125" style="10" customWidth="1"/>
    <col min="2572" max="2572" width="6.7109375" style="10"/>
    <col min="2573" max="2573" width="5.28515625" style="10" customWidth="1"/>
    <col min="2574" max="2574" width="8.85546875" style="10" customWidth="1"/>
    <col min="2575" max="2808" width="6.7109375" style="10"/>
    <col min="2809" max="2809" width="15.7109375" style="10" customWidth="1"/>
    <col min="2810" max="2811" width="5.85546875" style="10" customWidth="1"/>
    <col min="2812" max="2812" width="4.7109375" style="10" customWidth="1"/>
    <col min="2813" max="2817" width="2.28515625" style="10" customWidth="1"/>
    <col min="2818" max="2818" width="5.7109375" style="10" customWidth="1"/>
    <col min="2819" max="2820" width="7.28515625" style="10" customWidth="1"/>
    <col min="2821" max="2821" width="4.7109375" style="10" customWidth="1"/>
    <col min="2822" max="2826" width="6.28515625" style="10" customWidth="1"/>
    <col min="2827" max="2827" width="1.42578125" style="10" customWidth="1"/>
    <col min="2828" max="2828" width="6.7109375" style="10"/>
    <col min="2829" max="2829" width="5.28515625" style="10" customWidth="1"/>
    <col min="2830" max="2830" width="8.85546875" style="10" customWidth="1"/>
    <col min="2831" max="3064" width="6.7109375" style="10"/>
    <col min="3065" max="3065" width="15.7109375" style="10" customWidth="1"/>
    <col min="3066" max="3067" width="5.85546875" style="10" customWidth="1"/>
    <col min="3068" max="3068" width="4.7109375" style="10" customWidth="1"/>
    <col min="3069" max="3073" width="2.28515625" style="10" customWidth="1"/>
    <col min="3074" max="3074" width="5.7109375" style="10" customWidth="1"/>
    <col min="3075" max="3076" width="7.28515625" style="10" customWidth="1"/>
    <col min="3077" max="3077" width="4.7109375" style="10" customWidth="1"/>
    <col min="3078" max="3082" width="6.28515625" style="10" customWidth="1"/>
    <col min="3083" max="3083" width="1.42578125" style="10" customWidth="1"/>
    <col min="3084" max="3084" width="6.7109375" style="10"/>
    <col min="3085" max="3085" width="5.28515625" style="10" customWidth="1"/>
    <col min="3086" max="3086" width="8.85546875" style="10" customWidth="1"/>
    <col min="3087" max="3320" width="6.7109375" style="10"/>
    <col min="3321" max="3321" width="15.7109375" style="10" customWidth="1"/>
    <col min="3322" max="3323" width="5.85546875" style="10" customWidth="1"/>
    <col min="3324" max="3324" width="4.7109375" style="10" customWidth="1"/>
    <col min="3325" max="3329" width="2.28515625" style="10" customWidth="1"/>
    <col min="3330" max="3330" width="5.7109375" style="10" customWidth="1"/>
    <col min="3331" max="3332" width="7.28515625" style="10" customWidth="1"/>
    <col min="3333" max="3333" width="4.7109375" style="10" customWidth="1"/>
    <col min="3334" max="3338" width="6.28515625" style="10" customWidth="1"/>
    <col min="3339" max="3339" width="1.42578125" style="10" customWidth="1"/>
    <col min="3340" max="3340" width="6.7109375" style="10"/>
    <col min="3341" max="3341" width="5.28515625" style="10" customWidth="1"/>
    <col min="3342" max="3342" width="8.85546875" style="10" customWidth="1"/>
    <col min="3343" max="3576" width="6.7109375" style="10"/>
    <col min="3577" max="3577" width="15.7109375" style="10" customWidth="1"/>
    <col min="3578" max="3579" width="5.85546875" style="10" customWidth="1"/>
    <col min="3580" max="3580" width="4.7109375" style="10" customWidth="1"/>
    <col min="3581" max="3585" width="2.28515625" style="10" customWidth="1"/>
    <col min="3586" max="3586" width="5.7109375" style="10" customWidth="1"/>
    <col min="3587" max="3588" width="7.28515625" style="10" customWidth="1"/>
    <col min="3589" max="3589" width="4.7109375" style="10" customWidth="1"/>
    <col min="3590" max="3594" width="6.28515625" style="10" customWidth="1"/>
    <col min="3595" max="3595" width="1.42578125" style="10" customWidth="1"/>
    <col min="3596" max="3596" width="6.7109375" style="10"/>
    <col min="3597" max="3597" width="5.28515625" style="10" customWidth="1"/>
    <col min="3598" max="3598" width="8.85546875" style="10" customWidth="1"/>
    <col min="3599" max="3832" width="6.7109375" style="10"/>
    <col min="3833" max="3833" width="15.7109375" style="10" customWidth="1"/>
    <col min="3834" max="3835" width="5.85546875" style="10" customWidth="1"/>
    <col min="3836" max="3836" width="4.7109375" style="10" customWidth="1"/>
    <col min="3837" max="3841" width="2.28515625" style="10" customWidth="1"/>
    <col min="3842" max="3842" width="5.7109375" style="10" customWidth="1"/>
    <col min="3843" max="3844" width="7.28515625" style="10" customWidth="1"/>
    <col min="3845" max="3845" width="4.7109375" style="10" customWidth="1"/>
    <col min="3846" max="3850" width="6.28515625" style="10" customWidth="1"/>
    <col min="3851" max="3851" width="1.42578125" style="10" customWidth="1"/>
    <col min="3852" max="3852" width="6.7109375" style="10"/>
    <col min="3853" max="3853" width="5.28515625" style="10" customWidth="1"/>
    <col min="3854" max="3854" width="8.85546875" style="10" customWidth="1"/>
    <col min="3855" max="4088" width="6.7109375" style="10"/>
    <col min="4089" max="4089" width="15.7109375" style="10" customWidth="1"/>
    <col min="4090" max="4091" width="5.85546875" style="10" customWidth="1"/>
    <col min="4092" max="4092" width="4.7109375" style="10" customWidth="1"/>
    <col min="4093" max="4097" width="2.28515625" style="10" customWidth="1"/>
    <col min="4098" max="4098" width="5.7109375" style="10" customWidth="1"/>
    <col min="4099" max="4100" width="7.28515625" style="10" customWidth="1"/>
    <col min="4101" max="4101" width="4.7109375" style="10" customWidth="1"/>
    <col min="4102" max="4106" width="6.28515625" style="10" customWidth="1"/>
    <col min="4107" max="4107" width="1.42578125" style="10" customWidth="1"/>
    <col min="4108" max="4108" width="6.7109375" style="10"/>
    <col min="4109" max="4109" width="5.28515625" style="10" customWidth="1"/>
    <col min="4110" max="4110" width="8.85546875" style="10" customWidth="1"/>
    <col min="4111" max="4344" width="6.7109375" style="10"/>
    <col min="4345" max="4345" width="15.7109375" style="10" customWidth="1"/>
    <col min="4346" max="4347" width="5.85546875" style="10" customWidth="1"/>
    <col min="4348" max="4348" width="4.7109375" style="10" customWidth="1"/>
    <col min="4349" max="4353" width="2.28515625" style="10" customWidth="1"/>
    <col min="4354" max="4354" width="5.7109375" style="10" customWidth="1"/>
    <col min="4355" max="4356" width="7.28515625" style="10" customWidth="1"/>
    <col min="4357" max="4357" width="4.7109375" style="10" customWidth="1"/>
    <col min="4358" max="4362" width="6.28515625" style="10" customWidth="1"/>
    <col min="4363" max="4363" width="1.42578125" style="10" customWidth="1"/>
    <col min="4364" max="4364" width="6.7109375" style="10"/>
    <col min="4365" max="4365" width="5.28515625" style="10" customWidth="1"/>
    <col min="4366" max="4366" width="8.85546875" style="10" customWidth="1"/>
    <col min="4367" max="4600" width="6.7109375" style="10"/>
    <col min="4601" max="4601" width="15.7109375" style="10" customWidth="1"/>
    <col min="4602" max="4603" width="5.85546875" style="10" customWidth="1"/>
    <col min="4604" max="4604" width="4.7109375" style="10" customWidth="1"/>
    <col min="4605" max="4609" width="2.28515625" style="10" customWidth="1"/>
    <col min="4610" max="4610" width="5.7109375" style="10" customWidth="1"/>
    <col min="4611" max="4612" width="7.28515625" style="10" customWidth="1"/>
    <col min="4613" max="4613" width="4.7109375" style="10" customWidth="1"/>
    <col min="4614" max="4618" width="6.28515625" style="10" customWidth="1"/>
    <col min="4619" max="4619" width="1.42578125" style="10" customWidth="1"/>
    <col min="4620" max="4620" width="6.7109375" style="10"/>
    <col min="4621" max="4621" width="5.28515625" style="10" customWidth="1"/>
    <col min="4622" max="4622" width="8.85546875" style="10" customWidth="1"/>
    <col min="4623" max="4856" width="6.7109375" style="10"/>
    <col min="4857" max="4857" width="15.7109375" style="10" customWidth="1"/>
    <col min="4858" max="4859" width="5.85546875" style="10" customWidth="1"/>
    <col min="4860" max="4860" width="4.7109375" style="10" customWidth="1"/>
    <col min="4861" max="4865" width="2.28515625" style="10" customWidth="1"/>
    <col min="4866" max="4866" width="5.7109375" style="10" customWidth="1"/>
    <col min="4867" max="4868" width="7.28515625" style="10" customWidth="1"/>
    <col min="4869" max="4869" width="4.7109375" style="10" customWidth="1"/>
    <col min="4870" max="4874" width="6.28515625" style="10" customWidth="1"/>
    <col min="4875" max="4875" width="1.42578125" style="10" customWidth="1"/>
    <col min="4876" max="4876" width="6.7109375" style="10"/>
    <col min="4877" max="4877" width="5.28515625" style="10" customWidth="1"/>
    <col min="4878" max="4878" width="8.85546875" style="10" customWidth="1"/>
    <col min="4879" max="5112" width="6.7109375" style="10"/>
    <col min="5113" max="5113" width="15.7109375" style="10" customWidth="1"/>
    <col min="5114" max="5115" width="5.85546875" style="10" customWidth="1"/>
    <col min="5116" max="5116" width="4.7109375" style="10" customWidth="1"/>
    <col min="5117" max="5121" width="2.28515625" style="10" customWidth="1"/>
    <col min="5122" max="5122" width="5.7109375" style="10" customWidth="1"/>
    <col min="5123" max="5124" width="7.28515625" style="10" customWidth="1"/>
    <col min="5125" max="5125" width="4.7109375" style="10" customWidth="1"/>
    <col min="5126" max="5130" width="6.28515625" style="10" customWidth="1"/>
    <col min="5131" max="5131" width="1.42578125" style="10" customWidth="1"/>
    <col min="5132" max="5132" width="6.7109375" style="10"/>
    <col min="5133" max="5133" width="5.28515625" style="10" customWidth="1"/>
    <col min="5134" max="5134" width="8.85546875" style="10" customWidth="1"/>
    <col min="5135" max="5368" width="6.7109375" style="10"/>
    <col min="5369" max="5369" width="15.7109375" style="10" customWidth="1"/>
    <col min="5370" max="5371" width="5.85546875" style="10" customWidth="1"/>
    <col min="5372" max="5372" width="4.7109375" style="10" customWidth="1"/>
    <col min="5373" max="5377" width="2.28515625" style="10" customWidth="1"/>
    <col min="5378" max="5378" width="5.7109375" style="10" customWidth="1"/>
    <col min="5379" max="5380" width="7.28515625" style="10" customWidth="1"/>
    <col min="5381" max="5381" width="4.7109375" style="10" customWidth="1"/>
    <col min="5382" max="5386" width="6.28515625" style="10" customWidth="1"/>
    <col min="5387" max="5387" width="1.42578125" style="10" customWidth="1"/>
    <col min="5388" max="5388" width="6.7109375" style="10"/>
    <col min="5389" max="5389" width="5.28515625" style="10" customWidth="1"/>
    <col min="5390" max="5390" width="8.85546875" style="10" customWidth="1"/>
    <col min="5391" max="5624" width="6.7109375" style="10"/>
    <col min="5625" max="5625" width="15.7109375" style="10" customWidth="1"/>
    <col min="5626" max="5627" width="5.85546875" style="10" customWidth="1"/>
    <col min="5628" max="5628" width="4.7109375" style="10" customWidth="1"/>
    <col min="5629" max="5633" width="2.28515625" style="10" customWidth="1"/>
    <col min="5634" max="5634" width="5.7109375" style="10" customWidth="1"/>
    <col min="5635" max="5636" width="7.28515625" style="10" customWidth="1"/>
    <col min="5637" max="5637" width="4.7109375" style="10" customWidth="1"/>
    <col min="5638" max="5642" width="6.28515625" style="10" customWidth="1"/>
    <col min="5643" max="5643" width="1.42578125" style="10" customWidth="1"/>
    <col min="5644" max="5644" width="6.7109375" style="10"/>
    <col min="5645" max="5645" width="5.28515625" style="10" customWidth="1"/>
    <col min="5646" max="5646" width="8.85546875" style="10" customWidth="1"/>
    <col min="5647" max="5880" width="6.7109375" style="10"/>
    <col min="5881" max="5881" width="15.7109375" style="10" customWidth="1"/>
    <col min="5882" max="5883" width="5.85546875" style="10" customWidth="1"/>
    <col min="5884" max="5884" width="4.7109375" style="10" customWidth="1"/>
    <col min="5885" max="5889" width="2.28515625" style="10" customWidth="1"/>
    <col min="5890" max="5890" width="5.7109375" style="10" customWidth="1"/>
    <col min="5891" max="5892" width="7.28515625" style="10" customWidth="1"/>
    <col min="5893" max="5893" width="4.7109375" style="10" customWidth="1"/>
    <col min="5894" max="5898" width="6.28515625" style="10" customWidth="1"/>
    <col min="5899" max="5899" width="1.42578125" style="10" customWidth="1"/>
    <col min="5900" max="5900" width="6.7109375" style="10"/>
    <col min="5901" max="5901" width="5.28515625" style="10" customWidth="1"/>
    <col min="5902" max="5902" width="8.85546875" style="10" customWidth="1"/>
    <col min="5903" max="6136" width="6.7109375" style="10"/>
    <col min="6137" max="6137" width="15.7109375" style="10" customWidth="1"/>
    <col min="6138" max="6139" width="5.85546875" style="10" customWidth="1"/>
    <col min="6140" max="6140" width="4.7109375" style="10" customWidth="1"/>
    <col min="6141" max="6145" width="2.28515625" style="10" customWidth="1"/>
    <col min="6146" max="6146" width="5.7109375" style="10" customWidth="1"/>
    <col min="6147" max="6148" width="7.28515625" style="10" customWidth="1"/>
    <col min="6149" max="6149" width="4.7109375" style="10" customWidth="1"/>
    <col min="6150" max="6154" width="6.28515625" style="10" customWidth="1"/>
    <col min="6155" max="6155" width="1.42578125" style="10" customWidth="1"/>
    <col min="6156" max="6156" width="6.7109375" style="10"/>
    <col min="6157" max="6157" width="5.28515625" style="10" customWidth="1"/>
    <col min="6158" max="6158" width="8.85546875" style="10" customWidth="1"/>
    <col min="6159" max="6392" width="6.7109375" style="10"/>
    <col min="6393" max="6393" width="15.7109375" style="10" customWidth="1"/>
    <col min="6394" max="6395" width="5.85546875" style="10" customWidth="1"/>
    <col min="6396" max="6396" width="4.7109375" style="10" customWidth="1"/>
    <col min="6397" max="6401" width="2.28515625" style="10" customWidth="1"/>
    <col min="6402" max="6402" width="5.7109375" style="10" customWidth="1"/>
    <col min="6403" max="6404" width="7.28515625" style="10" customWidth="1"/>
    <col min="6405" max="6405" width="4.7109375" style="10" customWidth="1"/>
    <col min="6406" max="6410" width="6.28515625" style="10" customWidth="1"/>
    <col min="6411" max="6411" width="1.42578125" style="10" customWidth="1"/>
    <col min="6412" max="6412" width="6.7109375" style="10"/>
    <col min="6413" max="6413" width="5.28515625" style="10" customWidth="1"/>
    <col min="6414" max="6414" width="8.85546875" style="10" customWidth="1"/>
    <col min="6415" max="6648" width="6.7109375" style="10"/>
    <col min="6649" max="6649" width="15.7109375" style="10" customWidth="1"/>
    <col min="6650" max="6651" width="5.85546875" style="10" customWidth="1"/>
    <col min="6652" max="6652" width="4.7109375" style="10" customWidth="1"/>
    <col min="6653" max="6657" width="2.28515625" style="10" customWidth="1"/>
    <col min="6658" max="6658" width="5.7109375" style="10" customWidth="1"/>
    <col min="6659" max="6660" width="7.28515625" style="10" customWidth="1"/>
    <col min="6661" max="6661" width="4.7109375" style="10" customWidth="1"/>
    <col min="6662" max="6666" width="6.28515625" style="10" customWidth="1"/>
    <col min="6667" max="6667" width="1.42578125" style="10" customWidth="1"/>
    <col min="6668" max="6668" width="6.7109375" style="10"/>
    <col min="6669" max="6669" width="5.28515625" style="10" customWidth="1"/>
    <col min="6670" max="6670" width="8.85546875" style="10" customWidth="1"/>
    <col min="6671" max="6904" width="6.7109375" style="10"/>
    <col min="6905" max="6905" width="15.7109375" style="10" customWidth="1"/>
    <col min="6906" max="6907" width="5.85546875" style="10" customWidth="1"/>
    <col min="6908" max="6908" width="4.7109375" style="10" customWidth="1"/>
    <col min="6909" max="6913" width="2.28515625" style="10" customWidth="1"/>
    <col min="6914" max="6914" width="5.7109375" style="10" customWidth="1"/>
    <col min="6915" max="6916" width="7.28515625" style="10" customWidth="1"/>
    <col min="6917" max="6917" width="4.7109375" style="10" customWidth="1"/>
    <col min="6918" max="6922" width="6.28515625" style="10" customWidth="1"/>
    <col min="6923" max="6923" width="1.42578125" style="10" customWidth="1"/>
    <col min="6924" max="6924" width="6.7109375" style="10"/>
    <col min="6925" max="6925" width="5.28515625" style="10" customWidth="1"/>
    <col min="6926" max="6926" width="8.85546875" style="10" customWidth="1"/>
    <col min="6927" max="7160" width="6.7109375" style="10"/>
    <col min="7161" max="7161" width="15.7109375" style="10" customWidth="1"/>
    <col min="7162" max="7163" width="5.85546875" style="10" customWidth="1"/>
    <col min="7164" max="7164" width="4.7109375" style="10" customWidth="1"/>
    <col min="7165" max="7169" width="2.28515625" style="10" customWidth="1"/>
    <col min="7170" max="7170" width="5.7109375" style="10" customWidth="1"/>
    <col min="7171" max="7172" width="7.28515625" style="10" customWidth="1"/>
    <col min="7173" max="7173" width="4.7109375" style="10" customWidth="1"/>
    <col min="7174" max="7178" width="6.28515625" style="10" customWidth="1"/>
    <col min="7179" max="7179" width="1.42578125" style="10" customWidth="1"/>
    <col min="7180" max="7180" width="6.7109375" style="10"/>
    <col min="7181" max="7181" width="5.28515625" style="10" customWidth="1"/>
    <col min="7182" max="7182" width="8.85546875" style="10" customWidth="1"/>
    <col min="7183" max="7416" width="6.7109375" style="10"/>
    <col min="7417" max="7417" width="15.7109375" style="10" customWidth="1"/>
    <col min="7418" max="7419" width="5.85546875" style="10" customWidth="1"/>
    <col min="7420" max="7420" width="4.7109375" style="10" customWidth="1"/>
    <col min="7421" max="7425" width="2.28515625" style="10" customWidth="1"/>
    <col min="7426" max="7426" width="5.7109375" style="10" customWidth="1"/>
    <col min="7427" max="7428" width="7.28515625" style="10" customWidth="1"/>
    <col min="7429" max="7429" width="4.7109375" style="10" customWidth="1"/>
    <col min="7430" max="7434" width="6.28515625" style="10" customWidth="1"/>
    <col min="7435" max="7435" width="1.42578125" style="10" customWidth="1"/>
    <col min="7436" max="7436" width="6.7109375" style="10"/>
    <col min="7437" max="7437" width="5.28515625" style="10" customWidth="1"/>
    <col min="7438" max="7438" width="8.85546875" style="10" customWidth="1"/>
    <col min="7439" max="7672" width="6.7109375" style="10"/>
    <col min="7673" max="7673" width="15.7109375" style="10" customWidth="1"/>
    <col min="7674" max="7675" width="5.85546875" style="10" customWidth="1"/>
    <col min="7676" max="7676" width="4.7109375" style="10" customWidth="1"/>
    <col min="7677" max="7681" width="2.28515625" style="10" customWidth="1"/>
    <col min="7682" max="7682" width="5.7109375" style="10" customWidth="1"/>
    <col min="7683" max="7684" width="7.28515625" style="10" customWidth="1"/>
    <col min="7685" max="7685" width="4.7109375" style="10" customWidth="1"/>
    <col min="7686" max="7690" width="6.28515625" style="10" customWidth="1"/>
    <col min="7691" max="7691" width="1.42578125" style="10" customWidth="1"/>
    <col min="7692" max="7692" width="6.7109375" style="10"/>
    <col min="7693" max="7693" width="5.28515625" style="10" customWidth="1"/>
    <col min="7694" max="7694" width="8.85546875" style="10" customWidth="1"/>
    <col min="7695" max="7928" width="6.7109375" style="10"/>
    <col min="7929" max="7929" width="15.7109375" style="10" customWidth="1"/>
    <col min="7930" max="7931" width="5.85546875" style="10" customWidth="1"/>
    <col min="7932" max="7932" width="4.7109375" style="10" customWidth="1"/>
    <col min="7933" max="7937" width="2.28515625" style="10" customWidth="1"/>
    <col min="7938" max="7938" width="5.7109375" style="10" customWidth="1"/>
    <col min="7939" max="7940" width="7.28515625" style="10" customWidth="1"/>
    <col min="7941" max="7941" width="4.7109375" style="10" customWidth="1"/>
    <col min="7942" max="7946" width="6.28515625" style="10" customWidth="1"/>
    <col min="7947" max="7947" width="1.42578125" style="10" customWidth="1"/>
    <col min="7948" max="7948" width="6.7109375" style="10"/>
    <col min="7949" max="7949" width="5.28515625" style="10" customWidth="1"/>
    <col min="7950" max="7950" width="8.85546875" style="10" customWidth="1"/>
    <col min="7951" max="8184" width="6.7109375" style="10"/>
    <col min="8185" max="8185" width="15.7109375" style="10" customWidth="1"/>
    <col min="8186" max="8187" width="5.85546875" style="10" customWidth="1"/>
    <col min="8188" max="8188" width="4.7109375" style="10" customWidth="1"/>
    <col min="8189" max="8193" width="2.28515625" style="10" customWidth="1"/>
    <col min="8194" max="8194" width="5.7109375" style="10" customWidth="1"/>
    <col min="8195" max="8196" width="7.28515625" style="10" customWidth="1"/>
    <col min="8197" max="8197" width="4.7109375" style="10" customWidth="1"/>
    <col min="8198" max="8202" width="6.28515625" style="10" customWidth="1"/>
    <col min="8203" max="8203" width="1.42578125" style="10" customWidth="1"/>
    <col min="8204" max="8204" width="6.7109375" style="10"/>
    <col min="8205" max="8205" width="5.28515625" style="10" customWidth="1"/>
    <col min="8206" max="8206" width="8.85546875" style="10" customWidth="1"/>
    <col min="8207" max="8440" width="6.7109375" style="10"/>
    <col min="8441" max="8441" width="15.7109375" style="10" customWidth="1"/>
    <col min="8442" max="8443" width="5.85546875" style="10" customWidth="1"/>
    <col min="8444" max="8444" width="4.7109375" style="10" customWidth="1"/>
    <col min="8445" max="8449" width="2.28515625" style="10" customWidth="1"/>
    <col min="8450" max="8450" width="5.7109375" style="10" customWidth="1"/>
    <col min="8451" max="8452" width="7.28515625" style="10" customWidth="1"/>
    <col min="8453" max="8453" width="4.7109375" style="10" customWidth="1"/>
    <col min="8454" max="8458" width="6.28515625" style="10" customWidth="1"/>
    <col min="8459" max="8459" width="1.42578125" style="10" customWidth="1"/>
    <col min="8460" max="8460" width="6.7109375" style="10"/>
    <col min="8461" max="8461" width="5.28515625" style="10" customWidth="1"/>
    <col min="8462" max="8462" width="8.85546875" style="10" customWidth="1"/>
    <col min="8463" max="8696" width="6.7109375" style="10"/>
    <col min="8697" max="8697" width="15.7109375" style="10" customWidth="1"/>
    <col min="8698" max="8699" width="5.85546875" style="10" customWidth="1"/>
    <col min="8700" max="8700" width="4.7109375" style="10" customWidth="1"/>
    <col min="8701" max="8705" width="2.28515625" style="10" customWidth="1"/>
    <col min="8706" max="8706" width="5.7109375" style="10" customWidth="1"/>
    <col min="8707" max="8708" width="7.28515625" style="10" customWidth="1"/>
    <col min="8709" max="8709" width="4.7109375" style="10" customWidth="1"/>
    <col min="8710" max="8714" width="6.28515625" style="10" customWidth="1"/>
    <col min="8715" max="8715" width="1.42578125" style="10" customWidth="1"/>
    <col min="8716" max="8716" width="6.7109375" style="10"/>
    <col min="8717" max="8717" width="5.28515625" style="10" customWidth="1"/>
    <col min="8718" max="8718" width="8.85546875" style="10" customWidth="1"/>
    <col min="8719" max="8952" width="6.7109375" style="10"/>
    <col min="8953" max="8953" width="15.7109375" style="10" customWidth="1"/>
    <col min="8954" max="8955" width="5.85546875" style="10" customWidth="1"/>
    <col min="8956" max="8956" width="4.7109375" style="10" customWidth="1"/>
    <col min="8957" max="8961" width="2.28515625" style="10" customWidth="1"/>
    <col min="8962" max="8962" width="5.7109375" style="10" customWidth="1"/>
    <col min="8963" max="8964" width="7.28515625" style="10" customWidth="1"/>
    <col min="8965" max="8965" width="4.7109375" style="10" customWidth="1"/>
    <col min="8966" max="8970" width="6.28515625" style="10" customWidth="1"/>
    <col min="8971" max="8971" width="1.42578125" style="10" customWidth="1"/>
    <col min="8972" max="8972" width="6.7109375" style="10"/>
    <col min="8973" max="8973" width="5.28515625" style="10" customWidth="1"/>
    <col min="8974" max="8974" width="8.85546875" style="10" customWidth="1"/>
    <col min="8975" max="9208" width="6.7109375" style="10"/>
    <col min="9209" max="9209" width="15.7109375" style="10" customWidth="1"/>
    <col min="9210" max="9211" width="5.85546875" style="10" customWidth="1"/>
    <col min="9212" max="9212" width="4.7109375" style="10" customWidth="1"/>
    <col min="9213" max="9217" width="2.28515625" style="10" customWidth="1"/>
    <col min="9218" max="9218" width="5.7109375" style="10" customWidth="1"/>
    <col min="9219" max="9220" width="7.28515625" style="10" customWidth="1"/>
    <col min="9221" max="9221" width="4.7109375" style="10" customWidth="1"/>
    <col min="9222" max="9226" width="6.28515625" style="10" customWidth="1"/>
    <col min="9227" max="9227" width="1.42578125" style="10" customWidth="1"/>
    <col min="9228" max="9228" width="6.7109375" style="10"/>
    <col min="9229" max="9229" width="5.28515625" style="10" customWidth="1"/>
    <col min="9230" max="9230" width="8.85546875" style="10" customWidth="1"/>
    <col min="9231" max="9464" width="6.7109375" style="10"/>
    <col min="9465" max="9465" width="15.7109375" style="10" customWidth="1"/>
    <col min="9466" max="9467" width="5.85546875" style="10" customWidth="1"/>
    <col min="9468" max="9468" width="4.7109375" style="10" customWidth="1"/>
    <col min="9469" max="9473" width="2.28515625" style="10" customWidth="1"/>
    <col min="9474" max="9474" width="5.7109375" style="10" customWidth="1"/>
    <col min="9475" max="9476" width="7.28515625" style="10" customWidth="1"/>
    <col min="9477" max="9477" width="4.7109375" style="10" customWidth="1"/>
    <col min="9478" max="9482" width="6.28515625" style="10" customWidth="1"/>
    <col min="9483" max="9483" width="1.42578125" style="10" customWidth="1"/>
    <col min="9484" max="9484" width="6.7109375" style="10"/>
    <col min="9485" max="9485" width="5.28515625" style="10" customWidth="1"/>
    <col min="9486" max="9486" width="8.85546875" style="10" customWidth="1"/>
    <col min="9487" max="9720" width="6.7109375" style="10"/>
    <col min="9721" max="9721" width="15.7109375" style="10" customWidth="1"/>
    <col min="9722" max="9723" width="5.85546875" style="10" customWidth="1"/>
    <col min="9724" max="9724" width="4.7109375" style="10" customWidth="1"/>
    <col min="9725" max="9729" width="2.28515625" style="10" customWidth="1"/>
    <col min="9730" max="9730" width="5.7109375" style="10" customWidth="1"/>
    <col min="9731" max="9732" width="7.28515625" style="10" customWidth="1"/>
    <col min="9733" max="9733" width="4.7109375" style="10" customWidth="1"/>
    <col min="9734" max="9738" width="6.28515625" style="10" customWidth="1"/>
    <col min="9739" max="9739" width="1.42578125" style="10" customWidth="1"/>
    <col min="9740" max="9740" width="6.7109375" style="10"/>
    <col min="9741" max="9741" width="5.28515625" style="10" customWidth="1"/>
    <col min="9742" max="9742" width="8.85546875" style="10" customWidth="1"/>
    <col min="9743" max="9976" width="6.7109375" style="10"/>
    <col min="9977" max="9977" width="15.7109375" style="10" customWidth="1"/>
    <col min="9978" max="9979" width="5.85546875" style="10" customWidth="1"/>
    <col min="9980" max="9980" width="4.7109375" style="10" customWidth="1"/>
    <col min="9981" max="9985" width="2.28515625" style="10" customWidth="1"/>
    <col min="9986" max="9986" width="5.7109375" style="10" customWidth="1"/>
    <col min="9987" max="9988" width="7.28515625" style="10" customWidth="1"/>
    <col min="9989" max="9989" width="4.7109375" style="10" customWidth="1"/>
    <col min="9990" max="9994" width="6.28515625" style="10" customWidth="1"/>
    <col min="9995" max="9995" width="1.42578125" style="10" customWidth="1"/>
    <col min="9996" max="9996" width="6.7109375" style="10"/>
    <col min="9997" max="9997" width="5.28515625" style="10" customWidth="1"/>
    <col min="9998" max="9998" width="8.85546875" style="10" customWidth="1"/>
    <col min="9999" max="10232" width="6.7109375" style="10"/>
    <col min="10233" max="10233" width="15.7109375" style="10" customWidth="1"/>
    <col min="10234" max="10235" width="5.85546875" style="10" customWidth="1"/>
    <col min="10236" max="10236" width="4.7109375" style="10" customWidth="1"/>
    <col min="10237" max="10241" width="2.28515625" style="10" customWidth="1"/>
    <col min="10242" max="10242" width="5.7109375" style="10" customWidth="1"/>
    <col min="10243" max="10244" width="7.28515625" style="10" customWidth="1"/>
    <col min="10245" max="10245" width="4.7109375" style="10" customWidth="1"/>
    <col min="10246" max="10250" width="6.28515625" style="10" customWidth="1"/>
    <col min="10251" max="10251" width="1.42578125" style="10" customWidth="1"/>
    <col min="10252" max="10252" width="6.7109375" style="10"/>
    <col min="10253" max="10253" width="5.28515625" style="10" customWidth="1"/>
    <col min="10254" max="10254" width="8.85546875" style="10" customWidth="1"/>
    <col min="10255" max="10488" width="6.7109375" style="10"/>
    <col min="10489" max="10489" width="15.7109375" style="10" customWidth="1"/>
    <col min="10490" max="10491" width="5.85546875" style="10" customWidth="1"/>
    <col min="10492" max="10492" width="4.7109375" style="10" customWidth="1"/>
    <col min="10493" max="10497" width="2.28515625" style="10" customWidth="1"/>
    <col min="10498" max="10498" width="5.7109375" style="10" customWidth="1"/>
    <col min="10499" max="10500" width="7.28515625" style="10" customWidth="1"/>
    <col min="10501" max="10501" width="4.7109375" style="10" customWidth="1"/>
    <col min="10502" max="10506" width="6.28515625" style="10" customWidth="1"/>
    <col min="10507" max="10507" width="1.42578125" style="10" customWidth="1"/>
    <col min="10508" max="10508" width="6.7109375" style="10"/>
    <col min="10509" max="10509" width="5.28515625" style="10" customWidth="1"/>
    <col min="10510" max="10510" width="8.85546875" style="10" customWidth="1"/>
    <col min="10511" max="10744" width="6.7109375" style="10"/>
    <col min="10745" max="10745" width="15.7109375" style="10" customWidth="1"/>
    <col min="10746" max="10747" width="5.85546875" style="10" customWidth="1"/>
    <col min="10748" max="10748" width="4.7109375" style="10" customWidth="1"/>
    <col min="10749" max="10753" width="2.28515625" style="10" customWidth="1"/>
    <col min="10754" max="10754" width="5.7109375" style="10" customWidth="1"/>
    <col min="10755" max="10756" width="7.28515625" style="10" customWidth="1"/>
    <col min="10757" max="10757" width="4.7109375" style="10" customWidth="1"/>
    <col min="10758" max="10762" width="6.28515625" style="10" customWidth="1"/>
    <col min="10763" max="10763" width="1.42578125" style="10" customWidth="1"/>
    <col min="10764" max="10764" width="6.7109375" style="10"/>
    <col min="10765" max="10765" width="5.28515625" style="10" customWidth="1"/>
    <col min="10766" max="10766" width="8.85546875" style="10" customWidth="1"/>
    <col min="10767" max="11000" width="6.7109375" style="10"/>
    <col min="11001" max="11001" width="15.7109375" style="10" customWidth="1"/>
    <col min="11002" max="11003" width="5.85546875" style="10" customWidth="1"/>
    <col min="11004" max="11004" width="4.7109375" style="10" customWidth="1"/>
    <col min="11005" max="11009" width="2.28515625" style="10" customWidth="1"/>
    <col min="11010" max="11010" width="5.7109375" style="10" customWidth="1"/>
    <col min="11011" max="11012" width="7.28515625" style="10" customWidth="1"/>
    <col min="11013" max="11013" width="4.7109375" style="10" customWidth="1"/>
    <col min="11014" max="11018" width="6.28515625" style="10" customWidth="1"/>
    <col min="11019" max="11019" width="1.42578125" style="10" customWidth="1"/>
    <col min="11020" max="11020" width="6.7109375" style="10"/>
    <col min="11021" max="11021" width="5.28515625" style="10" customWidth="1"/>
    <col min="11022" max="11022" width="8.85546875" style="10" customWidth="1"/>
    <col min="11023" max="11256" width="6.7109375" style="10"/>
    <col min="11257" max="11257" width="15.7109375" style="10" customWidth="1"/>
    <col min="11258" max="11259" width="5.85546875" style="10" customWidth="1"/>
    <col min="11260" max="11260" width="4.7109375" style="10" customWidth="1"/>
    <col min="11261" max="11265" width="2.28515625" style="10" customWidth="1"/>
    <col min="11266" max="11266" width="5.7109375" style="10" customWidth="1"/>
    <col min="11267" max="11268" width="7.28515625" style="10" customWidth="1"/>
    <col min="11269" max="11269" width="4.7109375" style="10" customWidth="1"/>
    <col min="11270" max="11274" width="6.28515625" style="10" customWidth="1"/>
    <col min="11275" max="11275" width="1.42578125" style="10" customWidth="1"/>
    <col min="11276" max="11276" width="6.7109375" style="10"/>
    <col min="11277" max="11277" width="5.28515625" style="10" customWidth="1"/>
    <col min="11278" max="11278" width="8.85546875" style="10" customWidth="1"/>
    <col min="11279" max="11512" width="6.7109375" style="10"/>
    <col min="11513" max="11513" width="15.7109375" style="10" customWidth="1"/>
    <col min="11514" max="11515" width="5.85546875" style="10" customWidth="1"/>
    <col min="11516" max="11516" width="4.7109375" style="10" customWidth="1"/>
    <col min="11517" max="11521" width="2.28515625" style="10" customWidth="1"/>
    <col min="11522" max="11522" width="5.7109375" style="10" customWidth="1"/>
    <col min="11523" max="11524" width="7.28515625" style="10" customWidth="1"/>
    <col min="11525" max="11525" width="4.7109375" style="10" customWidth="1"/>
    <col min="11526" max="11530" width="6.28515625" style="10" customWidth="1"/>
    <col min="11531" max="11531" width="1.42578125" style="10" customWidth="1"/>
    <col min="11532" max="11532" width="6.7109375" style="10"/>
    <col min="11533" max="11533" width="5.28515625" style="10" customWidth="1"/>
    <col min="11534" max="11534" width="8.85546875" style="10" customWidth="1"/>
    <col min="11535" max="11768" width="6.7109375" style="10"/>
    <col min="11769" max="11769" width="15.7109375" style="10" customWidth="1"/>
    <col min="11770" max="11771" width="5.85546875" style="10" customWidth="1"/>
    <col min="11772" max="11772" width="4.7109375" style="10" customWidth="1"/>
    <col min="11773" max="11777" width="2.28515625" style="10" customWidth="1"/>
    <col min="11778" max="11778" width="5.7109375" style="10" customWidth="1"/>
    <col min="11779" max="11780" width="7.28515625" style="10" customWidth="1"/>
    <col min="11781" max="11781" width="4.7109375" style="10" customWidth="1"/>
    <col min="11782" max="11786" width="6.28515625" style="10" customWidth="1"/>
    <col min="11787" max="11787" width="1.42578125" style="10" customWidth="1"/>
    <col min="11788" max="11788" width="6.7109375" style="10"/>
    <col min="11789" max="11789" width="5.28515625" style="10" customWidth="1"/>
    <col min="11790" max="11790" width="8.85546875" style="10" customWidth="1"/>
    <col min="11791" max="12024" width="6.7109375" style="10"/>
    <col min="12025" max="12025" width="15.7109375" style="10" customWidth="1"/>
    <col min="12026" max="12027" width="5.85546875" style="10" customWidth="1"/>
    <col min="12028" max="12028" width="4.7109375" style="10" customWidth="1"/>
    <col min="12029" max="12033" width="2.28515625" style="10" customWidth="1"/>
    <col min="12034" max="12034" width="5.7109375" style="10" customWidth="1"/>
    <col min="12035" max="12036" width="7.28515625" style="10" customWidth="1"/>
    <col min="12037" max="12037" width="4.7109375" style="10" customWidth="1"/>
    <col min="12038" max="12042" width="6.28515625" style="10" customWidth="1"/>
    <col min="12043" max="12043" width="1.42578125" style="10" customWidth="1"/>
    <col min="12044" max="12044" width="6.7109375" style="10"/>
    <col min="12045" max="12045" width="5.28515625" style="10" customWidth="1"/>
    <col min="12046" max="12046" width="8.85546875" style="10" customWidth="1"/>
    <col min="12047" max="12280" width="6.7109375" style="10"/>
    <col min="12281" max="12281" width="15.7109375" style="10" customWidth="1"/>
    <col min="12282" max="12283" width="5.85546875" style="10" customWidth="1"/>
    <col min="12284" max="12284" width="4.7109375" style="10" customWidth="1"/>
    <col min="12285" max="12289" width="2.28515625" style="10" customWidth="1"/>
    <col min="12290" max="12290" width="5.7109375" style="10" customWidth="1"/>
    <col min="12291" max="12292" width="7.28515625" style="10" customWidth="1"/>
    <col min="12293" max="12293" width="4.7109375" style="10" customWidth="1"/>
    <col min="12294" max="12298" width="6.28515625" style="10" customWidth="1"/>
    <col min="12299" max="12299" width="1.42578125" style="10" customWidth="1"/>
    <col min="12300" max="12300" width="6.7109375" style="10"/>
    <col min="12301" max="12301" width="5.28515625" style="10" customWidth="1"/>
    <col min="12302" max="12302" width="8.85546875" style="10" customWidth="1"/>
    <col min="12303" max="12536" width="6.7109375" style="10"/>
    <col min="12537" max="12537" width="15.7109375" style="10" customWidth="1"/>
    <col min="12538" max="12539" width="5.85546875" style="10" customWidth="1"/>
    <col min="12540" max="12540" width="4.7109375" style="10" customWidth="1"/>
    <col min="12541" max="12545" width="2.28515625" style="10" customWidth="1"/>
    <col min="12546" max="12546" width="5.7109375" style="10" customWidth="1"/>
    <col min="12547" max="12548" width="7.28515625" style="10" customWidth="1"/>
    <col min="12549" max="12549" width="4.7109375" style="10" customWidth="1"/>
    <col min="12550" max="12554" width="6.28515625" style="10" customWidth="1"/>
    <col min="12555" max="12555" width="1.42578125" style="10" customWidth="1"/>
    <col min="12556" max="12556" width="6.7109375" style="10"/>
    <col min="12557" max="12557" width="5.28515625" style="10" customWidth="1"/>
    <col min="12558" max="12558" width="8.85546875" style="10" customWidth="1"/>
    <col min="12559" max="12792" width="6.7109375" style="10"/>
    <col min="12793" max="12793" width="15.7109375" style="10" customWidth="1"/>
    <col min="12794" max="12795" width="5.85546875" style="10" customWidth="1"/>
    <col min="12796" max="12796" width="4.7109375" style="10" customWidth="1"/>
    <col min="12797" max="12801" width="2.28515625" style="10" customWidth="1"/>
    <col min="12802" max="12802" width="5.7109375" style="10" customWidth="1"/>
    <col min="12803" max="12804" width="7.28515625" style="10" customWidth="1"/>
    <col min="12805" max="12805" width="4.7109375" style="10" customWidth="1"/>
    <col min="12806" max="12810" width="6.28515625" style="10" customWidth="1"/>
    <col min="12811" max="12811" width="1.42578125" style="10" customWidth="1"/>
    <col min="12812" max="12812" width="6.7109375" style="10"/>
    <col min="12813" max="12813" width="5.28515625" style="10" customWidth="1"/>
    <col min="12814" max="12814" width="8.85546875" style="10" customWidth="1"/>
    <col min="12815" max="13048" width="6.7109375" style="10"/>
    <col min="13049" max="13049" width="15.7109375" style="10" customWidth="1"/>
    <col min="13050" max="13051" width="5.85546875" style="10" customWidth="1"/>
    <col min="13052" max="13052" width="4.7109375" style="10" customWidth="1"/>
    <col min="13053" max="13057" width="2.28515625" style="10" customWidth="1"/>
    <col min="13058" max="13058" width="5.7109375" style="10" customWidth="1"/>
    <col min="13059" max="13060" width="7.28515625" style="10" customWidth="1"/>
    <col min="13061" max="13061" width="4.7109375" style="10" customWidth="1"/>
    <col min="13062" max="13066" width="6.28515625" style="10" customWidth="1"/>
    <col min="13067" max="13067" width="1.42578125" style="10" customWidth="1"/>
    <col min="13068" max="13068" width="6.7109375" style="10"/>
    <col min="13069" max="13069" width="5.28515625" style="10" customWidth="1"/>
    <col min="13070" max="13070" width="8.85546875" style="10" customWidth="1"/>
    <col min="13071" max="13304" width="6.7109375" style="10"/>
    <col min="13305" max="13305" width="15.7109375" style="10" customWidth="1"/>
    <col min="13306" max="13307" width="5.85546875" style="10" customWidth="1"/>
    <col min="13308" max="13308" width="4.7109375" style="10" customWidth="1"/>
    <col min="13309" max="13313" width="2.28515625" style="10" customWidth="1"/>
    <col min="13314" max="13314" width="5.7109375" style="10" customWidth="1"/>
    <col min="13315" max="13316" width="7.28515625" style="10" customWidth="1"/>
    <col min="13317" max="13317" width="4.7109375" style="10" customWidth="1"/>
    <col min="13318" max="13322" width="6.28515625" style="10" customWidth="1"/>
    <col min="13323" max="13323" width="1.42578125" style="10" customWidth="1"/>
    <col min="13324" max="13324" width="6.7109375" style="10"/>
    <col min="13325" max="13325" width="5.28515625" style="10" customWidth="1"/>
    <col min="13326" max="13326" width="8.85546875" style="10" customWidth="1"/>
    <col min="13327" max="13560" width="6.7109375" style="10"/>
    <col min="13561" max="13561" width="15.7109375" style="10" customWidth="1"/>
    <col min="13562" max="13563" width="5.85546875" style="10" customWidth="1"/>
    <col min="13564" max="13564" width="4.7109375" style="10" customWidth="1"/>
    <col min="13565" max="13569" width="2.28515625" style="10" customWidth="1"/>
    <col min="13570" max="13570" width="5.7109375" style="10" customWidth="1"/>
    <col min="13571" max="13572" width="7.28515625" style="10" customWidth="1"/>
    <col min="13573" max="13573" width="4.7109375" style="10" customWidth="1"/>
    <col min="13574" max="13578" width="6.28515625" style="10" customWidth="1"/>
    <col min="13579" max="13579" width="1.42578125" style="10" customWidth="1"/>
    <col min="13580" max="13580" width="6.7109375" style="10"/>
    <col min="13581" max="13581" width="5.28515625" style="10" customWidth="1"/>
    <col min="13582" max="13582" width="8.85546875" style="10" customWidth="1"/>
    <col min="13583" max="13816" width="6.7109375" style="10"/>
    <col min="13817" max="13817" width="15.7109375" style="10" customWidth="1"/>
    <col min="13818" max="13819" width="5.85546875" style="10" customWidth="1"/>
    <col min="13820" max="13820" width="4.7109375" style="10" customWidth="1"/>
    <col min="13821" max="13825" width="2.28515625" style="10" customWidth="1"/>
    <col min="13826" max="13826" width="5.7109375" style="10" customWidth="1"/>
    <col min="13827" max="13828" width="7.28515625" style="10" customWidth="1"/>
    <col min="13829" max="13829" width="4.7109375" style="10" customWidth="1"/>
    <col min="13830" max="13834" width="6.28515625" style="10" customWidth="1"/>
    <col min="13835" max="13835" width="1.42578125" style="10" customWidth="1"/>
    <col min="13836" max="13836" width="6.7109375" style="10"/>
    <col min="13837" max="13837" width="5.28515625" style="10" customWidth="1"/>
    <col min="13838" max="13838" width="8.85546875" style="10" customWidth="1"/>
    <col min="13839" max="14072" width="6.7109375" style="10"/>
    <col min="14073" max="14073" width="15.7109375" style="10" customWidth="1"/>
    <col min="14074" max="14075" width="5.85546875" style="10" customWidth="1"/>
    <col min="14076" max="14076" width="4.7109375" style="10" customWidth="1"/>
    <col min="14077" max="14081" width="2.28515625" style="10" customWidth="1"/>
    <col min="14082" max="14082" width="5.7109375" style="10" customWidth="1"/>
    <col min="14083" max="14084" width="7.28515625" style="10" customWidth="1"/>
    <col min="14085" max="14085" width="4.7109375" style="10" customWidth="1"/>
    <col min="14086" max="14090" width="6.28515625" style="10" customWidth="1"/>
    <col min="14091" max="14091" width="1.42578125" style="10" customWidth="1"/>
    <col min="14092" max="14092" width="6.7109375" style="10"/>
    <col min="14093" max="14093" width="5.28515625" style="10" customWidth="1"/>
    <col min="14094" max="14094" width="8.85546875" style="10" customWidth="1"/>
    <col min="14095" max="14328" width="6.7109375" style="10"/>
    <col min="14329" max="14329" width="15.7109375" style="10" customWidth="1"/>
    <col min="14330" max="14331" width="5.85546875" style="10" customWidth="1"/>
    <col min="14332" max="14332" width="4.7109375" style="10" customWidth="1"/>
    <col min="14333" max="14337" width="2.28515625" style="10" customWidth="1"/>
    <col min="14338" max="14338" width="5.7109375" style="10" customWidth="1"/>
    <col min="14339" max="14340" width="7.28515625" style="10" customWidth="1"/>
    <col min="14341" max="14341" width="4.7109375" style="10" customWidth="1"/>
    <col min="14342" max="14346" width="6.28515625" style="10" customWidth="1"/>
    <col min="14347" max="14347" width="1.42578125" style="10" customWidth="1"/>
    <col min="14348" max="14348" width="6.7109375" style="10"/>
    <col min="14349" max="14349" width="5.28515625" style="10" customWidth="1"/>
    <col min="14350" max="14350" width="8.85546875" style="10" customWidth="1"/>
    <col min="14351" max="14584" width="6.7109375" style="10"/>
    <col min="14585" max="14585" width="15.7109375" style="10" customWidth="1"/>
    <col min="14586" max="14587" width="5.85546875" style="10" customWidth="1"/>
    <col min="14588" max="14588" width="4.7109375" style="10" customWidth="1"/>
    <col min="14589" max="14593" width="2.28515625" style="10" customWidth="1"/>
    <col min="14594" max="14594" width="5.7109375" style="10" customWidth="1"/>
    <col min="14595" max="14596" width="7.28515625" style="10" customWidth="1"/>
    <col min="14597" max="14597" width="4.7109375" style="10" customWidth="1"/>
    <col min="14598" max="14602" width="6.28515625" style="10" customWidth="1"/>
    <col min="14603" max="14603" width="1.42578125" style="10" customWidth="1"/>
    <col min="14604" max="14604" width="6.7109375" style="10"/>
    <col min="14605" max="14605" width="5.28515625" style="10" customWidth="1"/>
    <col min="14606" max="14606" width="8.85546875" style="10" customWidth="1"/>
    <col min="14607" max="14840" width="6.7109375" style="10"/>
    <col min="14841" max="14841" width="15.7109375" style="10" customWidth="1"/>
    <col min="14842" max="14843" width="5.85546875" style="10" customWidth="1"/>
    <col min="14844" max="14844" width="4.7109375" style="10" customWidth="1"/>
    <col min="14845" max="14849" width="2.28515625" style="10" customWidth="1"/>
    <col min="14850" max="14850" width="5.7109375" style="10" customWidth="1"/>
    <col min="14851" max="14852" width="7.28515625" style="10" customWidth="1"/>
    <col min="14853" max="14853" width="4.7109375" style="10" customWidth="1"/>
    <col min="14854" max="14858" width="6.28515625" style="10" customWidth="1"/>
    <col min="14859" max="14859" width="1.42578125" style="10" customWidth="1"/>
    <col min="14860" max="14860" width="6.7109375" style="10"/>
    <col min="14861" max="14861" width="5.28515625" style="10" customWidth="1"/>
    <col min="14862" max="14862" width="8.85546875" style="10" customWidth="1"/>
    <col min="14863" max="15096" width="6.7109375" style="10"/>
    <col min="15097" max="15097" width="15.7109375" style="10" customWidth="1"/>
    <col min="15098" max="15099" width="5.85546875" style="10" customWidth="1"/>
    <col min="15100" max="15100" width="4.7109375" style="10" customWidth="1"/>
    <col min="15101" max="15105" width="2.28515625" style="10" customWidth="1"/>
    <col min="15106" max="15106" width="5.7109375" style="10" customWidth="1"/>
    <col min="15107" max="15108" width="7.28515625" style="10" customWidth="1"/>
    <col min="15109" max="15109" width="4.7109375" style="10" customWidth="1"/>
    <col min="15110" max="15114" width="6.28515625" style="10" customWidth="1"/>
    <col min="15115" max="15115" width="1.42578125" style="10" customWidth="1"/>
    <col min="15116" max="15116" width="6.7109375" style="10"/>
    <col min="15117" max="15117" width="5.28515625" style="10" customWidth="1"/>
    <col min="15118" max="15118" width="8.85546875" style="10" customWidth="1"/>
    <col min="15119" max="15352" width="6.7109375" style="10"/>
    <col min="15353" max="15353" width="15.7109375" style="10" customWidth="1"/>
    <col min="15354" max="15355" width="5.85546875" style="10" customWidth="1"/>
    <col min="15356" max="15356" width="4.7109375" style="10" customWidth="1"/>
    <col min="15357" max="15361" width="2.28515625" style="10" customWidth="1"/>
    <col min="15362" max="15362" width="5.7109375" style="10" customWidth="1"/>
    <col min="15363" max="15364" width="7.28515625" style="10" customWidth="1"/>
    <col min="15365" max="15365" width="4.7109375" style="10" customWidth="1"/>
    <col min="15366" max="15370" width="6.28515625" style="10" customWidth="1"/>
    <col min="15371" max="15371" width="1.42578125" style="10" customWidth="1"/>
    <col min="15372" max="15372" width="6.7109375" style="10"/>
    <col min="15373" max="15373" width="5.28515625" style="10" customWidth="1"/>
    <col min="15374" max="15374" width="8.85546875" style="10" customWidth="1"/>
    <col min="15375" max="15608" width="6.7109375" style="10"/>
    <col min="15609" max="15609" width="15.7109375" style="10" customWidth="1"/>
    <col min="15610" max="15611" width="5.85546875" style="10" customWidth="1"/>
    <col min="15612" max="15612" width="4.7109375" style="10" customWidth="1"/>
    <col min="15613" max="15617" width="2.28515625" style="10" customWidth="1"/>
    <col min="15618" max="15618" width="5.7109375" style="10" customWidth="1"/>
    <col min="15619" max="15620" width="7.28515625" style="10" customWidth="1"/>
    <col min="15621" max="15621" width="4.7109375" style="10" customWidth="1"/>
    <col min="15622" max="15626" width="6.28515625" style="10" customWidth="1"/>
    <col min="15627" max="15627" width="1.42578125" style="10" customWidth="1"/>
    <col min="15628" max="15628" width="6.7109375" style="10"/>
    <col min="15629" max="15629" width="5.28515625" style="10" customWidth="1"/>
    <col min="15630" max="15630" width="8.85546875" style="10" customWidth="1"/>
    <col min="15631" max="15864" width="6.7109375" style="10"/>
    <col min="15865" max="15865" width="15.7109375" style="10" customWidth="1"/>
    <col min="15866" max="15867" width="5.85546875" style="10" customWidth="1"/>
    <col min="15868" max="15868" width="4.7109375" style="10" customWidth="1"/>
    <col min="15869" max="15873" width="2.28515625" style="10" customWidth="1"/>
    <col min="15874" max="15874" width="5.7109375" style="10" customWidth="1"/>
    <col min="15875" max="15876" width="7.28515625" style="10" customWidth="1"/>
    <col min="15877" max="15877" width="4.7109375" style="10" customWidth="1"/>
    <col min="15878" max="15882" width="6.28515625" style="10" customWidth="1"/>
    <col min="15883" max="15883" width="1.42578125" style="10" customWidth="1"/>
    <col min="15884" max="15884" width="6.7109375" style="10"/>
    <col min="15885" max="15885" width="5.28515625" style="10" customWidth="1"/>
    <col min="15886" max="15886" width="8.85546875" style="10" customWidth="1"/>
    <col min="15887" max="16120" width="6.7109375" style="10"/>
    <col min="16121" max="16121" width="15.7109375" style="10" customWidth="1"/>
    <col min="16122" max="16123" width="5.85546875" style="10" customWidth="1"/>
    <col min="16124" max="16124" width="4.7109375" style="10" customWidth="1"/>
    <col min="16125" max="16129" width="2.28515625" style="10" customWidth="1"/>
    <col min="16130" max="16130" width="5.7109375" style="10" customWidth="1"/>
    <col min="16131" max="16132" width="7.28515625" style="10" customWidth="1"/>
    <col min="16133" max="16133" width="4.7109375" style="10" customWidth="1"/>
    <col min="16134" max="16138" width="6.28515625" style="10" customWidth="1"/>
    <col min="16139" max="16139" width="1.42578125" style="10" customWidth="1"/>
    <col min="16140" max="16140" width="6.7109375" style="10"/>
    <col min="16141" max="16141" width="5.28515625" style="10" customWidth="1"/>
    <col min="16142" max="16142" width="8.85546875" style="10" customWidth="1"/>
    <col min="16143" max="16384" width="6.7109375" style="10"/>
  </cols>
  <sheetData>
    <row r="1" spans="1:28" ht="18.75" x14ac:dyDescent="0.25">
      <c r="A1" s="107" t="s">
        <v>48</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49"/>
    </row>
    <row r="2" spans="1:28" x14ac:dyDescent="0.25">
      <c r="A2" s="108" t="s">
        <v>45</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20"/>
    </row>
    <row r="3" spans="1:28" ht="9" customHeight="1" x14ac:dyDescent="0.25">
      <c r="A3" s="50"/>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8" s="11" customFormat="1" ht="11.1" customHeight="1" x14ac:dyDescent="0.25">
      <c r="A4" s="109" t="s">
        <v>58</v>
      </c>
      <c r="B4" s="109"/>
      <c r="C4" s="109"/>
      <c r="D4" s="109"/>
      <c r="E4" s="109"/>
      <c r="F4" s="51"/>
      <c r="G4" s="51"/>
      <c r="H4" s="52"/>
      <c r="I4" s="110" t="s">
        <v>37</v>
      </c>
      <c r="J4" s="111"/>
      <c r="K4" s="111"/>
      <c r="L4" s="111"/>
      <c r="M4" s="111"/>
      <c r="N4" s="111"/>
      <c r="O4" s="111"/>
      <c r="P4" s="12" t="s">
        <v>38</v>
      </c>
      <c r="Q4" s="12" t="s">
        <v>39</v>
      </c>
      <c r="R4" s="35"/>
      <c r="S4" s="35"/>
      <c r="U4" s="28"/>
      <c r="V4" s="28"/>
    </row>
    <row r="5" spans="1:28" s="11" customFormat="1" ht="11.1" customHeight="1" x14ac:dyDescent="0.25">
      <c r="A5" s="109"/>
      <c r="B5" s="109"/>
      <c r="C5" s="109"/>
      <c r="D5" s="109"/>
      <c r="E5" s="109"/>
      <c r="F5" s="51"/>
      <c r="G5" s="51"/>
      <c r="H5" s="52"/>
      <c r="I5" s="112" t="s">
        <v>40</v>
      </c>
      <c r="J5" s="113"/>
      <c r="K5" s="113"/>
      <c r="L5" s="113"/>
      <c r="M5" s="113"/>
      <c r="N5" s="113"/>
      <c r="O5" s="113"/>
      <c r="P5" s="9"/>
      <c r="Q5" s="9"/>
      <c r="R5" s="53"/>
      <c r="S5" s="54"/>
      <c r="T5" s="114" t="s">
        <v>0</v>
      </c>
      <c r="U5" s="114"/>
      <c r="V5" s="115"/>
      <c r="W5" s="115"/>
      <c r="X5" s="115"/>
      <c r="Y5" s="115"/>
      <c r="Z5" s="115"/>
      <c r="AA5" s="115"/>
      <c r="AB5" s="115"/>
    </row>
    <row r="6" spans="1:28" s="11" customFormat="1" ht="11.1" customHeight="1" x14ac:dyDescent="0.25">
      <c r="A6" s="117" t="s">
        <v>35</v>
      </c>
      <c r="B6" s="117"/>
      <c r="C6" s="117"/>
      <c r="D6" s="117"/>
      <c r="E6" s="117"/>
      <c r="F6" s="36"/>
      <c r="G6" s="36"/>
      <c r="H6" s="55"/>
      <c r="I6" s="112" t="s">
        <v>41</v>
      </c>
      <c r="J6" s="113"/>
      <c r="K6" s="113"/>
      <c r="L6" s="113"/>
      <c r="M6" s="113"/>
      <c r="N6" s="113"/>
      <c r="O6" s="113"/>
      <c r="P6" s="9"/>
      <c r="Q6" s="9"/>
      <c r="R6" s="53"/>
      <c r="S6" s="54"/>
      <c r="T6" s="114"/>
      <c r="U6" s="114"/>
      <c r="V6" s="116"/>
      <c r="W6" s="116"/>
      <c r="X6" s="116"/>
      <c r="Y6" s="116"/>
      <c r="Z6" s="116"/>
      <c r="AA6" s="116"/>
      <c r="AB6" s="116"/>
    </row>
    <row r="7" spans="1:28" s="11" customFormat="1" ht="11.1" customHeight="1" x14ac:dyDescent="0.25">
      <c r="A7" s="117"/>
      <c r="B7" s="117"/>
      <c r="C7" s="117"/>
      <c r="D7" s="117"/>
      <c r="E7" s="117"/>
      <c r="F7" s="36"/>
      <c r="G7" s="36"/>
      <c r="H7" s="55"/>
      <c r="I7" s="118" t="s">
        <v>42</v>
      </c>
      <c r="J7" s="119"/>
      <c r="K7" s="119"/>
      <c r="L7" s="119"/>
      <c r="M7" s="119"/>
      <c r="N7" s="119"/>
      <c r="O7" s="119"/>
      <c r="P7" s="16">
        <f>P5-P6</f>
        <v>0</v>
      </c>
      <c r="Q7" s="16">
        <f>Q5-Q6</f>
        <v>0</v>
      </c>
      <c r="R7" s="56"/>
      <c r="S7" s="56"/>
    </row>
    <row r="8" spans="1:28" s="11" customFormat="1" ht="11.1" customHeight="1" x14ac:dyDescent="0.25">
      <c r="A8" s="57"/>
      <c r="B8" s="58"/>
      <c r="C8" s="58"/>
      <c r="D8" s="58"/>
      <c r="E8" s="58"/>
      <c r="F8" s="58"/>
      <c r="G8" s="58"/>
      <c r="H8" s="55"/>
      <c r="I8" s="112" t="s">
        <v>43</v>
      </c>
      <c r="J8" s="113"/>
      <c r="K8" s="113"/>
      <c r="L8" s="113"/>
      <c r="M8" s="113"/>
      <c r="N8" s="113"/>
      <c r="O8" s="113"/>
      <c r="P8" s="9"/>
      <c r="Q8" s="9"/>
      <c r="R8" s="54"/>
      <c r="S8" s="54"/>
      <c r="U8" s="11" t="s">
        <v>1</v>
      </c>
    </row>
    <row r="9" spans="1:28" s="11" customFormat="1" ht="11.1" customHeight="1" x14ac:dyDescent="0.25">
      <c r="A9" s="120" t="s">
        <v>2</v>
      </c>
      <c r="B9" s="121"/>
      <c r="C9" s="121"/>
      <c r="D9" s="121"/>
      <c r="E9" s="121"/>
      <c r="F9" s="121"/>
      <c r="G9" s="59"/>
      <c r="H9" s="60"/>
      <c r="I9" s="118" t="s">
        <v>44</v>
      </c>
      <c r="J9" s="119"/>
      <c r="K9" s="119"/>
      <c r="L9" s="119"/>
      <c r="M9" s="119"/>
      <c r="N9" s="119"/>
      <c r="O9" s="119"/>
      <c r="P9" s="16">
        <f>P7-P8</f>
        <v>0</v>
      </c>
      <c r="Q9" s="16">
        <f>Q7-Q8</f>
        <v>0</v>
      </c>
      <c r="R9" s="56"/>
      <c r="S9" s="56"/>
    </row>
    <row r="10" spans="1:28" s="11" customFormat="1" ht="18.75" customHeight="1" x14ac:dyDescent="0.25">
      <c r="A10" s="122"/>
      <c r="B10" s="123"/>
      <c r="C10" s="123"/>
      <c r="D10" s="123"/>
      <c r="E10" s="123"/>
      <c r="F10" s="123"/>
      <c r="G10" s="61"/>
      <c r="I10" s="36"/>
      <c r="J10" s="36"/>
      <c r="K10" s="36"/>
      <c r="L10" s="36"/>
      <c r="M10" s="36"/>
      <c r="N10" s="36"/>
      <c r="O10" s="36"/>
      <c r="P10" s="36"/>
      <c r="Q10" s="36"/>
      <c r="R10" s="36"/>
      <c r="S10" s="36"/>
      <c r="T10" s="37"/>
      <c r="U10" s="126" t="s">
        <v>10</v>
      </c>
      <c r="V10" s="126" t="s">
        <v>32</v>
      </c>
      <c r="W10" s="149" t="s">
        <v>47</v>
      </c>
      <c r="X10" s="62"/>
      <c r="Y10" s="152" t="s">
        <v>33</v>
      </c>
      <c r="Z10" s="153"/>
      <c r="AA10" s="153"/>
      <c r="AB10" s="154"/>
    </row>
    <row r="11" spans="1:28" s="11" customFormat="1" ht="18.75" customHeight="1" x14ac:dyDescent="0.25">
      <c r="A11" s="122"/>
      <c r="B11" s="123"/>
      <c r="C11" s="123"/>
      <c r="D11" s="123"/>
      <c r="E11" s="123"/>
      <c r="F11" s="123"/>
      <c r="G11" s="63"/>
      <c r="H11" s="14"/>
      <c r="I11" s="13"/>
      <c r="J11" s="13"/>
      <c r="K11" s="13"/>
      <c r="L11" s="13"/>
      <c r="M11" s="13"/>
      <c r="N11" s="13"/>
      <c r="O11" s="13"/>
      <c r="P11" s="13"/>
      <c r="Q11" s="13"/>
      <c r="R11" s="13"/>
      <c r="S11" s="13"/>
      <c r="T11" s="33"/>
      <c r="U11" s="127"/>
      <c r="V11" s="127"/>
      <c r="W11" s="150"/>
      <c r="X11" s="62"/>
      <c r="Y11" s="155"/>
      <c r="Z11" s="156"/>
      <c r="AA11" s="156"/>
      <c r="AB11" s="157"/>
    </row>
    <row r="12" spans="1:28" s="11" customFormat="1" ht="15" customHeight="1" x14ac:dyDescent="0.25">
      <c r="A12" s="122"/>
      <c r="B12" s="123"/>
      <c r="C12" s="123"/>
      <c r="D12" s="123"/>
      <c r="E12" s="123"/>
      <c r="F12" s="123"/>
      <c r="G12" s="130" t="s">
        <v>3</v>
      </c>
      <c r="H12" s="130" t="s">
        <v>4</v>
      </c>
      <c r="I12" s="133" t="s">
        <v>5</v>
      </c>
      <c r="J12" s="134"/>
      <c r="K12" s="137" t="s">
        <v>6</v>
      </c>
      <c r="L12" s="137" t="s">
        <v>7</v>
      </c>
      <c r="M12" s="137" t="s">
        <v>8</v>
      </c>
      <c r="N12" s="137" t="s">
        <v>9</v>
      </c>
      <c r="O12" s="140" t="s">
        <v>57</v>
      </c>
      <c r="P12" s="141"/>
      <c r="Q12" s="141"/>
      <c r="R12" s="141"/>
      <c r="S12" s="141"/>
      <c r="T12" s="142"/>
      <c r="U12" s="127"/>
      <c r="V12" s="127"/>
      <c r="W12" s="150"/>
      <c r="X12" s="15"/>
      <c r="Y12" s="158" t="s">
        <v>11</v>
      </c>
      <c r="Z12" s="161" t="s">
        <v>12</v>
      </c>
      <c r="AA12" s="161" t="s">
        <v>13</v>
      </c>
      <c r="AB12" s="161" t="s">
        <v>14</v>
      </c>
    </row>
    <row r="13" spans="1:28" s="11" customFormat="1" ht="11.1" customHeight="1" x14ac:dyDescent="0.25">
      <c r="A13" s="122"/>
      <c r="B13" s="123"/>
      <c r="C13" s="123"/>
      <c r="D13" s="123"/>
      <c r="E13" s="123"/>
      <c r="F13" s="123"/>
      <c r="G13" s="131"/>
      <c r="H13" s="131"/>
      <c r="I13" s="135"/>
      <c r="J13" s="136"/>
      <c r="K13" s="138"/>
      <c r="L13" s="138"/>
      <c r="M13" s="138"/>
      <c r="N13" s="138"/>
      <c r="O13" s="143"/>
      <c r="P13" s="144"/>
      <c r="Q13" s="144"/>
      <c r="R13" s="144"/>
      <c r="S13" s="144"/>
      <c r="T13" s="145"/>
      <c r="U13" s="127"/>
      <c r="V13" s="127"/>
      <c r="W13" s="150"/>
      <c r="X13" s="15"/>
      <c r="Y13" s="159"/>
      <c r="Z13" s="162"/>
      <c r="AA13" s="162"/>
      <c r="AB13" s="162"/>
    </row>
    <row r="14" spans="1:28" s="11" customFormat="1" ht="23.25" customHeight="1" x14ac:dyDescent="0.25">
      <c r="A14" s="122"/>
      <c r="B14" s="123"/>
      <c r="C14" s="123"/>
      <c r="D14" s="123"/>
      <c r="E14" s="123"/>
      <c r="F14" s="123"/>
      <c r="G14" s="132"/>
      <c r="H14" s="132"/>
      <c r="I14" s="135"/>
      <c r="J14" s="136"/>
      <c r="K14" s="139"/>
      <c r="L14" s="139"/>
      <c r="M14" s="139"/>
      <c r="N14" s="139"/>
      <c r="O14" s="146"/>
      <c r="P14" s="147"/>
      <c r="Q14" s="147"/>
      <c r="R14" s="147"/>
      <c r="S14" s="147"/>
      <c r="T14" s="148"/>
      <c r="U14" s="128"/>
      <c r="V14" s="128"/>
      <c r="W14" s="151"/>
      <c r="X14" s="15"/>
      <c r="Y14" s="160"/>
      <c r="Z14" s="163"/>
      <c r="AA14" s="163"/>
      <c r="AB14" s="163"/>
    </row>
    <row r="15" spans="1:28" s="11" customFormat="1" ht="11.45" customHeight="1" x14ac:dyDescent="0.25">
      <c r="A15" s="122"/>
      <c r="B15" s="123"/>
      <c r="C15" s="123"/>
      <c r="D15" s="123"/>
      <c r="E15" s="123"/>
      <c r="F15" s="123"/>
      <c r="G15" s="18" t="s">
        <v>29</v>
      </c>
      <c r="H15" s="18">
        <v>20</v>
      </c>
      <c r="I15" s="129"/>
      <c r="J15" s="103"/>
      <c r="K15" s="1"/>
      <c r="L15" s="1"/>
      <c r="M15" s="1"/>
      <c r="N15" s="1"/>
      <c r="O15" s="102"/>
      <c r="P15" s="103"/>
      <c r="Q15" s="103"/>
      <c r="R15" s="103"/>
      <c r="S15" s="103"/>
      <c r="T15" s="104"/>
      <c r="U15" s="2"/>
      <c r="V15" s="2"/>
      <c r="W15" s="42"/>
      <c r="X15" s="17"/>
      <c r="Y15" s="3"/>
      <c r="Z15" s="4"/>
      <c r="AA15" s="4"/>
      <c r="AB15" s="4"/>
    </row>
    <row r="16" spans="1:28" s="11" customFormat="1" ht="11.45" customHeight="1" x14ac:dyDescent="0.25">
      <c r="A16" s="122"/>
      <c r="B16" s="123"/>
      <c r="C16" s="123"/>
      <c r="D16" s="123"/>
      <c r="E16" s="123"/>
      <c r="F16" s="123"/>
      <c r="G16" s="12" t="s">
        <v>21</v>
      </c>
      <c r="H16" s="12">
        <v>21</v>
      </c>
      <c r="I16" s="95"/>
      <c r="J16" s="96"/>
      <c r="K16" s="5"/>
      <c r="L16" s="5"/>
      <c r="M16" s="5"/>
      <c r="N16" s="5"/>
      <c r="O16" s="97"/>
      <c r="P16" s="98"/>
      <c r="Q16" s="98"/>
      <c r="R16" s="98"/>
      <c r="S16" s="98"/>
      <c r="T16" s="99"/>
      <c r="U16" s="6"/>
      <c r="V16" s="6"/>
      <c r="W16" s="43"/>
      <c r="X16" s="19"/>
      <c r="Y16" s="7"/>
      <c r="Z16" s="8"/>
      <c r="AA16" s="8"/>
      <c r="AB16" s="8"/>
    </row>
    <row r="17" spans="1:28" s="11" customFormat="1" ht="11.45" customHeight="1" x14ac:dyDescent="0.25">
      <c r="A17" s="122"/>
      <c r="B17" s="123"/>
      <c r="C17" s="123"/>
      <c r="D17" s="123"/>
      <c r="E17" s="123"/>
      <c r="F17" s="123"/>
      <c r="G17" s="18" t="s">
        <v>30</v>
      </c>
      <c r="H17" s="18">
        <v>22</v>
      </c>
      <c r="I17" s="102"/>
      <c r="J17" s="103"/>
      <c r="K17" s="1"/>
      <c r="L17" s="1"/>
      <c r="M17" s="1"/>
      <c r="N17" s="1"/>
      <c r="O17" s="102"/>
      <c r="P17" s="103"/>
      <c r="Q17" s="103"/>
      <c r="R17" s="103"/>
      <c r="S17" s="103"/>
      <c r="T17" s="104"/>
      <c r="U17" s="2"/>
      <c r="V17" s="2"/>
      <c r="W17" s="42"/>
      <c r="X17" s="19"/>
      <c r="Y17" s="3"/>
      <c r="Z17" s="4"/>
      <c r="AA17" s="4"/>
      <c r="AB17" s="4"/>
    </row>
    <row r="18" spans="1:28" s="11" customFormat="1" ht="11.45" customHeight="1" x14ac:dyDescent="0.25">
      <c r="A18" s="124"/>
      <c r="B18" s="125"/>
      <c r="C18" s="125"/>
      <c r="D18" s="125"/>
      <c r="E18" s="125"/>
      <c r="F18" s="125"/>
      <c r="G18" s="12" t="s">
        <v>15</v>
      </c>
      <c r="H18" s="12">
        <v>23</v>
      </c>
      <c r="I18" s="95"/>
      <c r="J18" s="96"/>
      <c r="K18" s="5"/>
      <c r="L18" s="5"/>
      <c r="M18" s="5"/>
      <c r="N18" s="5"/>
      <c r="O18" s="97"/>
      <c r="P18" s="98"/>
      <c r="Q18" s="98"/>
      <c r="R18" s="98"/>
      <c r="S18" s="98"/>
      <c r="T18" s="99"/>
      <c r="U18" s="6"/>
      <c r="V18" s="6"/>
      <c r="W18" s="43"/>
      <c r="X18" s="19"/>
      <c r="Y18" s="7"/>
      <c r="Z18" s="8"/>
      <c r="AA18" s="8"/>
      <c r="AB18" s="8"/>
    </row>
    <row r="19" spans="1:28" s="11" customFormat="1" ht="11.45" customHeight="1" x14ac:dyDescent="0.25">
      <c r="A19" s="120" t="s">
        <v>23</v>
      </c>
      <c r="B19" s="121"/>
      <c r="C19" s="121"/>
      <c r="D19" s="121"/>
      <c r="E19" s="121"/>
      <c r="F19" s="121"/>
      <c r="G19" s="18" t="s">
        <v>16</v>
      </c>
      <c r="H19" s="18">
        <v>24</v>
      </c>
      <c r="I19" s="102"/>
      <c r="J19" s="103"/>
      <c r="K19" s="1"/>
      <c r="L19" s="1"/>
      <c r="M19" s="1"/>
      <c r="N19" s="1"/>
      <c r="O19" s="102"/>
      <c r="P19" s="103"/>
      <c r="Q19" s="103"/>
      <c r="R19" s="103"/>
      <c r="S19" s="103"/>
      <c r="T19" s="104"/>
      <c r="U19" s="2"/>
      <c r="V19" s="2"/>
      <c r="W19" s="42"/>
      <c r="X19" s="19"/>
      <c r="Y19" s="3"/>
      <c r="Z19" s="4"/>
      <c r="AA19" s="4"/>
      <c r="AB19" s="4"/>
    </row>
    <row r="20" spans="1:28" s="11" customFormat="1" ht="11.45" customHeight="1" x14ac:dyDescent="0.25">
      <c r="A20" s="164"/>
      <c r="B20" s="165"/>
      <c r="C20" s="165"/>
      <c r="D20" s="165"/>
      <c r="E20" s="165"/>
      <c r="F20" s="165"/>
      <c r="G20" s="12" t="s">
        <v>17</v>
      </c>
      <c r="H20" s="12">
        <v>25</v>
      </c>
      <c r="I20" s="95"/>
      <c r="J20" s="96"/>
      <c r="K20" s="5"/>
      <c r="L20" s="5"/>
      <c r="M20" s="5"/>
      <c r="N20" s="5"/>
      <c r="O20" s="97"/>
      <c r="P20" s="98"/>
      <c r="Q20" s="98"/>
      <c r="R20" s="98"/>
      <c r="S20" s="98"/>
      <c r="T20" s="99"/>
      <c r="U20" s="6"/>
      <c r="V20" s="6"/>
      <c r="W20" s="43"/>
      <c r="X20" s="19"/>
      <c r="Y20" s="7"/>
      <c r="Z20" s="8"/>
      <c r="AA20" s="8"/>
      <c r="AB20" s="8"/>
    </row>
    <row r="21" spans="1:28" s="11" customFormat="1" ht="11.45" customHeight="1" x14ac:dyDescent="0.25">
      <c r="A21" s="164"/>
      <c r="B21" s="165"/>
      <c r="C21" s="165"/>
      <c r="D21" s="165"/>
      <c r="E21" s="165"/>
      <c r="F21" s="165"/>
      <c r="G21" s="18" t="s">
        <v>18</v>
      </c>
      <c r="H21" s="18">
        <v>26</v>
      </c>
      <c r="I21" s="100"/>
      <c r="J21" s="101"/>
      <c r="K21" s="1"/>
      <c r="L21" s="1"/>
      <c r="M21" s="1"/>
      <c r="N21" s="1"/>
      <c r="O21" s="44"/>
      <c r="P21" s="45"/>
      <c r="Q21" s="45"/>
      <c r="R21" s="45"/>
      <c r="S21" s="45"/>
      <c r="T21" s="45"/>
      <c r="U21" s="2"/>
      <c r="V21" s="2"/>
      <c r="W21" s="42"/>
      <c r="X21" s="19"/>
      <c r="Y21" s="3"/>
      <c r="Z21" s="4"/>
      <c r="AA21" s="4"/>
      <c r="AB21" s="4"/>
    </row>
    <row r="22" spans="1:28" s="11" customFormat="1" ht="11.45" customHeight="1" x14ac:dyDescent="0.25">
      <c r="A22" s="164"/>
      <c r="B22" s="165"/>
      <c r="C22" s="165"/>
      <c r="D22" s="165"/>
      <c r="E22" s="165"/>
      <c r="F22" s="165"/>
      <c r="G22" s="12" t="s">
        <v>29</v>
      </c>
      <c r="H22" s="12">
        <v>27</v>
      </c>
      <c r="I22" s="95"/>
      <c r="J22" s="96"/>
      <c r="K22" s="5"/>
      <c r="L22" s="5"/>
      <c r="M22" s="5"/>
      <c r="N22" s="5"/>
      <c r="O22" s="97"/>
      <c r="P22" s="98"/>
      <c r="Q22" s="98"/>
      <c r="R22" s="98"/>
      <c r="S22" s="98"/>
      <c r="T22" s="99"/>
      <c r="U22" s="6"/>
      <c r="V22" s="6"/>
      <c r="W22" s="43"/>
      <c r="X22" s="19"/>
      <c r="Y22" s="7"/>
      <c r="Z22" s="8"/>
      <c r="AA22" s="8"/>
      <c r="AB22" s="8"/>
    </row>
    <row r="23" spans="1:28" s="11" customFormat="1" ht="11.45" customHeight="1" x14ac:dyDescent="0.25">
      <c r="A23" s="164"/>
      <c r="B23" s="165"/>
      <c r="C23" s="165"/>
      <c r="D23" s="165"/>
      <c r="E23" s="165"/>
      <c r="F23" s="165"/>
      <c r="G23" s="18" t="s">
        <v>21</v>
      </c>
      <c r="H23" s="18">
        <v>28</v>
      </c>
      <c r="I23" s="100"/>
      <c r="J23" s="101"/>
      <c r="K23" s="1"/>
      <c r="L23" s="1"/>
      <c r="M23" s="1"/>
      <c r="N23" s="1"/>
      <c r="O23" s="44"/>
      <c r="P23" s="45"/>
      <c r="Q23" s="45"/>
      <c r="R23" s="45"/>
      <c r="S23" s="45"/>
      <c r="T23" s="45"/>
      <c r="U23" s="2"/>
      <c r="V23" s="2"/>
      <c r="W23" s="42"/>
      <c r="X23" s="19"/>
      <c r="Y23" s="3"/>
      <c r="Z23" s="4"/>
      <c r="AA23" s="4"/>
      <c r="AB23" s="4"/>
    </row>
    <row r="24" spans="1:28" s="11" customFormat="1" ht="11.45" customHeight="1" x14ac:dyDescent="0.25">
      <c r="A24" s="164"/>
      <c r="B24" s="165"/>
      <c r="C24" s="165"/>
      <c r="D24" s="165"/>
      <c r="E24" s="165"/>
      <c r="F24" s="165"/>
      <c r="G24" s="12" t="s">
        <v>30</v>
      </c>
      <c r="H24" s="12">
        <v>29</v>
      </c>
      <c r="I24" s="95"/>
      <c r="J24" s="96"/>
      <c r="K24" s="5"/>
      <c r="L24" s="5"/>
      <c r="M24" s="5"/>
      <c r="N24" s="5"/>
      <c r="O24" s="97"/>
      <c r="P24" s="98"/>
      <c r="Q24" s="98"/>
      <c r="R24" s="98"/>
      <c r="S24" s="98"/>
      <c r="T24" s="99"/>
      <c r="U24" s="6"/>
      <c r="V24" s="6"/>
      <c r="W24" s="43"/>
      <c r="X24" s="19"/>
      <c r="Y24" s="7"/>
      <c r="Z24" s="8"/>
      <c r="AA24" s="8"/>
      <c r="AB24" s="8"/>
    </row>
    <row r="25" spans="1:28" s="11" customFormat="1" ht="11.45" customHeight="1" x14ac:dyDescent="0.25">
      <c r="A25" s="164"/>
      <c r="B25" s="165"/>
      <c r="C25" s="165"/>
      <c r="D25" s="165"/>
      <c r="E25" s="165"/>
      <c r="F25" s="165"/>
      <c r="G25" s="18" t="s">
        <v>15</v>
      </c>
      <c r="H25" s="18">
        <v>30</v>
      </c>
      <c r="I25" s="100"/>
      <c r="J25" s="101"/>
      <c r="K25" s="1"/>
      <c r="L25" s="1"/>
      <c r="M25" s="1"/>
      <c r="N25" s="1"/>
      <c r="O25" s="102"/>
      <c r="P25" s="103"/>
      <c r="Q25" s="103"/>
      <c r="R25" s="103"/>
      <c r="S25" s="103"/>
      <c r="T25" s="104"/>
      <c r="U25" s="2"/>
      <c r="V25" s="2"/>
      <c r="W25" s="42"/>
      <c r="X25" s="19"/>
      <c r="Y25" s="3"/>
      <c r="Z25" s="4"/>
      <c r="AA25" s="4"/>
      <c r="AB25" s="4"/>
    </row>
    <row r="26" spans="1:28" s="11" customFormat="1" ht="11.45" customHeight="1" x14ac:dyDescent="0.25">
      <c r="A26" s="164"/>
      <c r="B26" s="165"/>
      <c r="C26" s="165"/>
      <c r="D26" s="165"/>
      <c r="E26" s="165"/>
      <c r="F26" s="165"/>
      <c r="G26" s="12" t="s">
        <v>16</v>
      </c>
      <c r="H26" s="12">
        <v>31</v>
      </c>
      <c r="I26" s="95"/>
      <c r="J26" s="96"/>
      <c r="K26" s="5"/>
      <c r="L26" s="5"/>
      <c r="M26" s="5"/>
      <c r="N26" s="5"/>
      <c r="O26" s="97"/>
      <c r="P26" s="98"/>
      <c r="Q26" s="98"/>
      <c r="R26" s="98"/>
      <c r="S26" s="98"/>
      <c r="T26" s="99"/>
      <c r="U26" s="6"/>
      <c r="V26" s="6"/>
      <c r="W26" s="43"/>
      <c r="X26" s="19"/>
      <c r="Y26" s="7"/>
      <c r="Z26" s="8"/>
      <c r="AA26" s="8"/>
      <c r="AB26" s="8"/>
    </row>
    <row r="27" spans="1:28" s="11" customFormat="1" ht="11.45" customHeight="1" x14ac:dyDescent="0.25">
      <c r="A27" s="164"/>
      <c r="B27" s="165"/>
      <c r="C27" s="165"/>
      <c r="D27" s="165"/>
      <c r="E27" s="165"/>
      <c r="F27" s="165"/>
      <c r="G27" s="18" t="s">
        <v>17</v>
      </c>
      <c r="H27" s="18">
        <v>1</v>
      </c>
      <c r="I27" s="100"/>
      <c r="J27" s="101"/>
      <c r="K27" s="1"/>
      <c r="L27" s="1"/>
      <c r="M27" s="1"/>
      <c r="N27" s="1"/>
      <c r="O27" s="102"/>
      <c r="P27" s="103"/>
      <c r="Q27" s="103"/>
      <c r="R27" s="103"/>
      <c r="S27" s="103"/>
      <c r="T27" s="104"/>
      <c r="U27" s="2"/>
      <c r="V27" s="2"/>
      <c r="W27" s="42"/>
      <c r="X27" s="19"/>
      <c r="Y27" s="3"/>
      <c r="Z27" s="4"/>
      <c r="AA27" s="4"/>
      <c r="AB27" s="4"/>
    </row>
    <row r="28" spans="1:28" s="11" customFormat="1" ht="11.45" customHeight="1" x14ac:dyDescent="0.25">
      <c r="A28" s="164"/>
      <c r="B28" s="165"/>
      <c r="C28" s="165"/>
      <c r="D28" s="165"/>
      <c r="E28" s="165"/>
      <c r="F28" s="165"/>
      <c r="G28" s="12" t="s">
        <v>18</v>
      </c>
      <c r="H28" s="12">
        <v>2</v>
      </c>
      <c r="I28" s="95"/>
      <c r="J28" s="96"/>
      <c r="K28" s="5"/>
      <c r="L28" s="5"/>
      <c r="M28" s="5"/>
      <c r="N28" s="5"/>
      <c r="O28" s="97"/>
      <c r="P28" s="98"/>
      <c r="Q28" s="98"/>
      <c r="R28" s="98"/>
      <c r="S28" s="98"/>
      <c r="T28" s="99"/>
      <c r="U28" s="6"/>
      <c r="V28" s="6"/>
      <c r="W28" s="43"/>
      <c r="X28" s="19"/>
      <c r="Y28" s="7"/>
      <c r="Z28" s="8"/>
      <c r="AA28" s="8"/>
      <c r="AB28" s="8"/>
    </row>
    <row r="29" spans="1:28" s="11" customFormat="1" ht="11.45" customHeight="1" x14ac:dyDescent="0.25">
      <c r="A29" s="164"/>
      <c r="B29" s="165"/>
      <c r="C29" s="165"/>
      <c r="D29" s="165"/>
      <c r="E29" s="165"/>
      <c r="F29" s="165"/>
      <c r="G29" s="18" t="s">
        <v>29</v>
      </c>
      <c r="H29" s="18">
        <v>3</v>
      </c>
      <c r="I29" s="100"/>
      <c r="J29" s="101"/>
      <c r="K29" s="1"/>
      <c r="L29" s="1"/>
      <c r="M29" s="1"/>
      <c r="N29" s="1"/>
      <c r="O29" s="102"/>
      <c r="P29" s="103"/>
      <c r="Q29" s="103"/>
      <c r="R29" s="103"/>
      <c r="S29" s="103"/>
      <c r="T29" s="104"/>
      <c r="U29" s="2"/>
      <c r="V29" s="2"/>
      <c r="W29" s="42"/>
      <c r="X29" s="19"/>
      <c r="Y29" s="3"/>
      <c r="Z29" s="4"/>
      <c r="AA29" s="4"/>
      <c r="AB29" s="4"/>
    </row>
    <row r="30" spans="1:28" s="11" customFormat="1" ht="11.45" customHeight="1" x14ac:dyDescent="0.25">
      <c r="A30" s="164"/>
      <c r="B30" s="165"/>
      <c r="C30" s="165"/>
      <c r="D30" s="165"/>
      <c r="E30" s="165"/>
      <c r="F30" s="165"/>
      <c r="G30" s="12" t="s">
        <v>21</v>
      </c>
      <c r="H30" s="12">
        <v>4</v>
      </c>
      <c r="I30" s="95"/>
      <c r="J30" s="96"/>
      <c r="K30" s="5"/>
      <c r="L30" s="5"/>
      <c r="M30" s="5"/>
      <c r="N30" s="5"/>
      <c r="O30" s="97"/>
      <c r="P30" s="98"/>
      <c r="Q30" s="98"/>
      <c r="R30" s="98"/>
      <c r="S30" s="98"/>
      <c r="T30" s="99"/>
      <c r="U30" s="6"/>
      <c r="V30" s="6"/>
      <c r="W30" s="43"/>
      <c r="X30" s="19"/>
      <c r="Y30" s="7"/>
      <c r="Z30" s="8"/>
      <c r="AA30" s="8"/>
      <c r="AB30" s="8"/>
    </row>
    <row r="31" spans="1:28" s="11" customFormat="1" ht="11.45" customHeight="1" x14ac:dyDescent="0.25">
      <c r="A31" s="164"/>
      <c r="B31" s="165"/>
      <c r="C31" s="165"/>
      <c r="D31" s="165"/>
      <c r="E31" s="165"/>
      <c r="F31" s="165"/>
      <c r="G31" s="18" t="s">
        <v>30</v>
      </c>
      <c r="H31" s="18">
        <v>5</v>
      </c>
      <c r="I31" s="100"/>
      <c r="J31" s="101"/>
      <c r="K31" s="1"/>
      <c r="L31" s="1"/>
      <c r="M31" s="1"/>
      <c r="N31" s="1"/>
      <c r="O31" s="102"/>
      <c r="P31" s="103"/>
      <c r="Q31" s="103"/>
      <c r="R31" s="103"/>
      <c r="S31" s="103"/>
      <c r="T31" s="104"/>
      <c r="U31" s="2"/>
      <c r="V31" s="2"/>
      <c r="W31" s="42"/>
      <c r="X31" s="19"/>
      <c r="Y31" s="3"/>
      <c r="Z31" s="4"/>
      <c r="AA31" s="4"/>
      <c r="AB31" s="4"/>
    </row>
    <row r="32" spans="1:28" s="11" customFormat="1" ht="11.45" customHeight="1" x14ac:dyDescent="0.25">
      <c r="A32" s="164"/>
      <c r="B32" s="165"/>
      <c r="C32" s="165"/>
      <c r="D32" s="165"/>
      <c r="E32" s="165"/>
      <c r="F32" s="165"/>
      <c r="G32" s="12" t="s">
        <v>15</v>
      </c>
      <c r="H32" s="12">
        <v>6</v>
      </c>
      <c r="I32" s="95"/>
      <c r="J32" s="96"/>
      <c r="K32" s="5"/>
      <c r="L32" s="5"/>
      <c r="M32" s="5"/>
      <c r="N32" s="5"/>
      <c r="O32" s="97"/>
      <c r="P32" s="98"/>
      <c r="Q32" s="98"/>
      <c r="R32" s="98"/>
      <c r="S32" s="98"/>
      <c r="T32" s="99"/>
      <c r="U32" s="6"/>
      <c r="V32" s="6"/>
      <c r="W32" s="43"/>
      <c r="X32" s="19"/>
      <c r="Y32" s="7"/>
      <c r="Z32" s="8"/>
      <c r="AA32" s="8"/>
      <c r="AB32" s="8"/>
    </row>
    <row r="33" spans="1:28" s="11" customFormat="1" ht="11.45" customHeight="1" x14ac:dyDescent="0.25">
      <c r="A33" s="166"/>
      <c r="B33" s="167"/>
      <c r="C33" s="167"/>
      <c r="D33" s="167"/>
      <c r="E33" s="167"/>
      <c r="F33" s="167"/>
      <c r="G33" s="18" t="s">
        <v>16</v>
      </c>
      <c r="H33" s="18">
        <v>7</v>
      </c>
      <c r="I33" s="100"/>
      <c r="J33" s="101"/>
      <c r="K33" s="1"/>
      <c r="L33" s="1"/>
      <c r="M33" s="1"/>
      <c r="N33" s="1"/>
      <c r="O33" s="102"/>
      <c r="P33" s="103"/>
      <c r="Q33" s="103"/>
      <c r="R33" s="103"/>
      <c r="S33" s="103"/>
      <c r="T33" s="104"/>
      <c r="U33" s="2"/>
      <c r="V33" s="2"/>
      <c r="W33" s="42"/>
      <c r="X33" s="19"/>
      <c r="Y33" s="3"/>
      <c r="Z33" s="4"/>
      <c r="AA33" s="4"/>
      <c r="AB33" s="4"/>
    </row>
    <row r="34" spans="1:28" s="11" customFormat="1" ht="11.45" customHeight="1" x14ac:dyDescent="0.25">
      <c r="A34" s="120" t="s">
        <v>25</v>
      </c>
      <c r="B34" s="121"/>
      <c r="C34" s="121"/>
      <c r="D34" s="121"/>
      <c r="E34" s="121"/>
      <c r="F34" s="121"/>
      <c r="G34" s="12" t="s">
        <v>17</v>
      </c>
      <c r="H34" s="12">
        <v>8</v>
      </c>
      <c r="I34" s="95"/>
      <c r="J34" s="96"/>
      <c r="K34" s="5"/>
      <c r="L34" s="5"/>
      <c r="M34" s="5"/>
      <c r="N34" s="5"/>
      <c r="O34" s="97"/>
      <c r="P34" s="98"/>
      <c r="Q34" s="98"/>
      <c r="R34" s="98"/>
      <c r="S34" s="98"/>
      <c r="T34" s="99"/>
      <c r="U34" s="6"/>
      <c r="V34" s="6"/>
      <c r="W34" s="43"/>
      <c r="X34" s="19"/>
      <c r="Y34" s="7"/>
      <c r="Z34" s="8"/>
      <c r="AA34" s="8"/>
      <c r="AB34" s="8"/>
    </row>
    <row r="35" spans="1:28" s="11" customFormat="1" ht="11.45" customHeight="1" x14ac:dyDescent="0.25">
      <c r="A35" s="164"/>
      <c r="B35" s="165"/>
      <c r="C35" s="165"/>
      <c r="D35" s="165"/>
      <c r="E35" s="165"/>
      <c r="F35" s="165"/>
      <c r="G35" s="18" t="s">
        <v>18</v>
      </c>
      <c r="H35" s="18">
        <v>9</v>
      </c>
      <c r="I35" s="100"/>
      <c r="J35" s="101"/>
      <c r="K35" s="1"/>
      <c r="L35" s="1"/>
      <c r="M35" s="1"/>
      <c r="N35" s="1"/>
      <c r="O35" s="102"/>
      <c r="P35" s="103"/>
      <c r="Q35" s="103"/>
      <c r="R35" s="103"/>
      <c r="S35" s="103"/>
      <c r="T35" s="104"/>
      <c r="U35" s="2"/>
      <c r="V35" s="2"/>
      <c r="W35" s="42"/>
      <c r="X35" s="19"/>
      <c r="Y35" s="3"/>
      <c r="Z35" s="4"/>
      <c r="AA35" s="4"/>
      <c r="AB35" s="4"/>
    </row>
    <row r="36" spans="1:28" s="11" customFormat="1" ht="11.45" customHeight="1" x14ac:dyDescent="0.25">
      <c r="A36" s="164"/>
      <c r="B36" s="165"/>
      <c r="C36" s="165"/>
      <c r="D36" s="165"/>
      <c r="E36" s="165"/>
      <c r="F36" s="165"/>
      <c r="G36" s="12" t="s">
        <v>29</v>
      </c>
      <c r="H36" s="12">
        <v>10</v>
      </c>
      <c r="I36" s="95"/>
      <c r="J36" s="96"/>
      <c r="K36" s="5"/>
      <c r="L36" s="5"/>
      <c r="M36" s="5"/>
      <c r="N36" s="5"/>
      <c r="O36" s="97"/>
      <c r="P36" s="98"/>
      <c r="Q36" s="98"/>
      <c r="R36" s="98"/>
      <c r="S36" s="98"/>
      <c r="T36" s="99"/>
      <c r="U36" s="6"/>
      <c r="V36" s="6"/>
      <c r="W36" s="43"/>
      <c r="X36" s="19"/>
      <c r="Y36" s="7"/>
      <c r="Z36" s="8"/>
      <c r="AA36" s="8"/>
      <c r="AB36" s="8"/>
    </row>
    <row r="37" spans="1:28" s="11" customFormat="1" ht="11.45" customHeight="1" x14ac:dyDescent="0.25">
      <c r="A37" s="164"/>
      <c r="B37" s="165"/>
      <c r="C37" s="165"/>
      <c r="D37" s="165"/>
      <c r="E37" s="165"/>
      <c r="F37" s="165"/>
      <c r="G37" s="18" t="s">
        <v>21</v>
      </c>
      <c r="H37" s="18">
        <v>11</v>
      </c>
      <c r="I37" s="100"/>
      <c r="J37" s="101"/>
      <c r="K37" s="1"/>
      <c r="L37" s="1"/>
      <c r="M37" s="1"/>
      <c r="N37" s="1"/>
      <c r="O37" s="102"/>
      <c r="P37" s="103"/>
      <c r="Q37" s="103"/>
      <c r="R37" s="103"/>
      <c r="S37" s="103"/>
      <c r="T37" s="104"/>
      <c r="U37" s="2"/>
      <c r="V37" s="2"/>
      <c r="W37" s="42"/>
      <c r="X37" s="19"/>
      <c r="Y37" s="3"/>
      <c r="Z37" s="4"/>
      <c r="AA37" s="4"/>
      <c r="AB37" s="4"/>
    </row>
    <row r="38" spans="1:28" s="11" customFormat="1" ht="11.45" customHeight="1" x14ac:dyDescent="0.25">
      <c r="A38" s="164"/>
      <c r="B38" s="165"/>
      <c r="C38" s="165"/>
      <c r="D38" s="165"/>
      <c r="E38" s="165"/>
      <c r="F38" s="165"/>
      <c r="G38" s="12" t="s">
        <v>30</v>
      </c>
      <c r="H38" s="12">
        <v>12</v>
      </c>
      <c r="I38" s="95"/>
      <c r="J38" s="96"/>
      <c r="K38" s="5"/>
      <c r="L38" s="5"/>
      <c r="M38" s="5"/>
      <c r="N38" s="5"/>
      <c r="O38" s="97"/>
      <c r="P38" s="98"/>
      <c r="Q38" s="98"/>
      <c r="R38" s="98"/>
      <c r="S38" s="98"/>
      <c r="T38" s="99"/>
      <c r="U38" s="6"/>
      <c r="V38" s="6"/>
      <c r="W38" s="43"/>
      <c r="X38" s="19"/>
      <c r="Y38" s="7"/>
      <c r="Z38" s="8"/>
      <c r="AA38" s="8"/>
      <c r="AB38" s="8"/>
    </row>
    <row r="39" spans="1:28" s="11" customFormat="1" ht="11.45" customHeight="1" x14ac:dyDescent="0.25">
      <c r="A39" s="164"/>
      <c r="B39" s="165"/>
      <c r="C39" s="165"/>
      <c r="D39" s="165"/>
      <c r="E39" s="165"/>
      <c r="F39" s="165"/>
      <c r="G39" s="18" t="s">
        <v>15</v>
      </c>
      <c r="H39" s="18">
        <v>13</v>
      </c>
      <c r="I39" s="100"/>
      <c r="J39" s="101"/>
      <c r="K39" s="1"/>
      <c r="L39" s="1"/>
      <c r="M39" s="1"/>
      <c r="N39" s="1"/>
      <c r="O39" s="102"/>
      <c r="P39" s="103"/>
      <c r="Q39" s="103"/>
      <c r="R39" s="103"/>
      <c r="S39" s="103"/>
      <c r="T39" s="104"/>
      <c r="U39" s="2"/>
      <c r="V39" s="2"/>
      <c r="W39" s="42"/>
      <c r="X39" s="19"/>
      <c r="Y39" s="3"/>
      <c r="Z39" s="4"/>
      <c r="AA39" s="4"/>
      <c r="AB39" s="4"/>
    </row>
    <row r="40" spans="1:28" s="11" customFormat="1" ht="11.45" customHeight="1" x14ac:dyDescent="0.25">
      <c r="A40" s="164"/>
      <c r="B40" s="165"/>
      <c r="C40" s="165"/>
      <c r="D40" s="165"/>
      <c r="E40" s="165"/>
      <c r="F40" s="165"/>
      <c r="G40" s="12" t="s">
        <v>16</v>
      </c>
      <c r="H40" s="12">
        <v>14</v>
      </c>
      <c r="I40" s="95"/>
      <c r="J40" s="96"/>
      <c r="K40" s="5"/>
      <c r="L40" s="5"/>
      <c r="M40" s="5"/>
      <c r="N40" s="5"/>
      <c r="O40" s="97"/>
      <c r="P40" s="98"/>
      <c r="Q40" s="98"/>
      <c r="R40" s="98"/>
      <c r="S40" s="98"/>
      <c r="T40" s="99"/>
      <c r="U40" s="6"/>
      <c r="V40" s="6"/>
      <c r="W40" s="43"/>
      <c r="X40" s="19"/>
      <c r="Y40" s="7"/>
      <c r="Z40" s="8"/>
      <c r="AA40" s="8"/>
      <c r="AB40" s="8"/>
    </row>
    <row r="41" spans="1:28" s="11" customFormat="1" ht="11.45" customHeight="1" x14ac:dyDescent="0.25">
      <c r="A41" s="164"/>
      <c r="B41" s="165"/>
      <c r="C41" s="165"/>
      <c r="D41" s="165"/>
      <c r="E41" s="165"/>
      <c r="F41" s="165"/>
      <c r="G41" s="18" t="s">
        <v>17</v>
      </c>
      <c r="H41" s="18">
        <v>15</v>
      </c>
      <c r="I41" s="100"/>
      <c r="J41" s="101"/>
      <c r="K41" s="1"/>
      <c r="L41" s="1"/>
      <c r="M41" s="1"/>
      <c r="N41" s="1"/>
      <c r="O41" s="102"/>
      <c r="P41" s="103"/>
      <c r="Q41" s="103"/>
      <c r="R41" s="103"/>
      <c r="S41" s="103"/>
      <c r="T41" s="104"/>
      <c r="U41" s="2"/>
      <c r="V41" s="2"/>
      <c r="W41" s="42"/>
      <c r="X41" s="19"/>
      <c r="Y41" s="3"/>
      <c r="Z41" s="4"/>
      <c r="AA41" s="4"/>
      <c r="AB41" s="4"/>
    </row>
    <row r="42" spans="1:28" s="11" customFormat="1" ht="11.45" customHeight="1" x14ac:dyDescent="0.25">
      <c r="A42" s="164"/>
      <c r="B42" s="165"/>
      <c r="C42" s="165"/>
      <c r="D42" s="165"/>
      <c r="E42" s="165"/>
      <c r="F42" s="165"/>
      <c r="G42" s="12" t="s">
        <v>18</v>
      </c>
      <c r="H42" s="12">
        <v>16</v>
      </c>
      <c r="I42" s="95"/>
      <c r="J42" s="96"/>
      <c r="K42" s="5"/>
      <c r="L42" s="5"/>
      <c r="M42" s="5"/>
      <c r="N42" s="5" t="s">
        <v>19</v>
      </c>
      <c r="O42" s="97" t="s">
        <v>70</v>
      </c>
      <c r="P42" s="98"/>
      <c r="Q42" s="98"/>
      <c r="R42" s="98"/>
      <c r="S42" s="98"/>
      <c r="T42" s="99"/>
      <c r="U42" s="6"/>
      <c r="V42" s="6"/>
      <c r="W42" s="43"/>
      <c r="X42" s="19"/>
      <c r="Y42" s="7"/>
      <c r="Z42" s="8"/>
      <c r="AA42" s="8"/>
      <c r="AB42" s="8"/>
    </row>
    <row r="43" spans="1:28" s="11" customFormat="1" ht="11.45" customHeight="1" x14ac:dyDescent="0.25">
      <c r="A43" s="164"/>
      <c r="B43" s="165"/>
      <c r="C43" s="165"/>
      <c r="D43" s="165"/>
      <c r="E43" s="165"/>
      <c r="F43" s="165"/>
      <c r="G43" s="18" t="s">
        <v>29</v>
      </c>
      <c r="H43" s="18">
        <v>17</v>
      </c>
      <c r="I43" s="100"/>
      <c r="J43" s="101"/>
      <c r="K43" s="1"/>
      <c r="L43" s="1"/>
      <c r="M43" s="1"/>
      <c r="N43" s="1"/>
      <c r="O43" s="102"/>
      <c r="P43" s="103"/>
      <c r="Q43" s="103"/>
      <c r="R43" s="103"/>
      <c r="S43" s="103"/>
      <c r="T43" s="104"/>
      <c r="U43" s="2"/>
      <c r="V43" s="2"/>
      <c r="W43" s="42"/>
      <c r="X43" s="19"/>
      <c r="Y43" s="3"/>
      <c r="Z43" s="4"/>
      <c r="AA43" s="4"/>
      <c r="AB43" s="4"/>
    </row>
    <row r="44" spans="1:28" s="11" customFormat="1" ht="11.45" customHeight="1" x14ac:dyDescent="0.25">
      <c r="A44" s="164"/>
      <c r="B44" s="165"/>
      <c r="C44" s="165"/>
      <c r="D44" s="165"/>
      <c r="E44" s="165"/>
      <c r="F44" s="165"/>
      <c r="G44" s="12" t="s">
        <v>21</v>
      </c>
      <c r="H44" s="12">
        <v>18</v>
      </c>
      <c r="I44" s="95"/>
      <c r="J44" s="96"/>
      <c r="K44" s="5"/>
      <c r="L44" s="5"/>
      <c r="M44" s="5"/>
      <c r="N44" s="5"/>
      <c r="O44" s="97"/>
      <c r="P44" s="98"/>
      <c r="Q44" s="98"/>
      <c r="R44" s="98"/>
      <c r="S44" s="98"/>
      <c r="T44" s="99"/>
      <c r="U44" s="6"/>
      <c r="V44" s="6"/>
      <c r="W44" s="43"/>
      <c r="X44" s="19"/>
      <c r="Y44" s="7"/>
      <c r="Z44" s="8"/>
      <c r="AA44" s="8"/>
      <c r="AB44" s="8"/>
    </row>
    <row r="45" spans="1:28" s="11" customFormat="1" ht="11.45" customHeight="1" x14ac:dyDescent="0.25">
      <c r="A45" s="164"/>
      <c r="B45" s="165"/>
      <c r="C45" s="165"/>
      <c r="D45" s="165"/>
      <c r="E45" s="165"/>
      <c r="F45" s="165"/>
      <c r="G45" s="18" t="s">
        <v>30</v>
      </c>
      <c r="H45" s="18">
        <v>19</v>
      </c>
      <c r="I45" s="100"/>
      <c r="J45" s="101"/>
      <c r="K45" s="1"/>
      <c r="L45" s="1"/>
      <c r="M45" s="1"/>
      <c r="N45" s="1"/>
      <c r="O45" s="102"/>
      <c r="P45" s="103"/>
      <c r="Q45" s="103"/>
      <c r="R45" s="103"/>
      <c r="S45" s="103"/>
      <c r="T45" s="104"/>
      <c r="U45" s="2"/>
      <c r="V45" s="2"/>
      <c r="W45" s="42"/>
      <c r="X45" s="19"/>
      <c r="Y45" s="3"/>
      <c r="Z45" s="4"/>
      <c r="AA45" s="4"/>
      <c r="AB45" s="4"/>
    </row>
    <row r="46" spans="1:28" s="11" customFormat="1" ht="9.75" customHeight="1" x14ac:dyDescent="0.25">
      <c r="A46" s="166"/>
      <c r="B46" s="167"/>
      <c r="C46" s="167"/>
      <c r="D46" s="167"/>
      <c r="E46" s="167"/>
      <c r="F46" s="167"/>
      <c r="G46" s="64"/>
      <c r="H46" s="22"/>
      <c r="I46" s="22"/>
      <c r="J46" s="22"/>
      <c r="K46" s="22"/>
      <c r="L46" s="23"/>
      <c r="M46" s="22"/>
      <c r="U46" s="34"/>
      <c r="V46" s="24"/>
      <c r="W46" s="34"/>
      <c r="X46" s="38"/>
      <c r="Y46" s="24"/>
      <c r="AA46" s="34"/>
      <c r="AB46" s="25"/>
    </row>
    <row r="47" spans="1:28" s="11" customFormat="1" ht="12.75" customHeight="1" thickBot="1" x14ac:dyDescent="0.3">
      <c r="C47" s="65"/>
      <c r="D47" s="65"/>
      <c r="F47" s="10"/>
      <c r="G47" s="65"/>
      <c r="H47" s="65"/>
      <c r="I47" s="65"/>
      <c r="J47" s="10"/>
      <c r="R47" s="105" t="s">
        <v>55</v>
      </c>
      <c r="S47" s="105"/>
      <c r="T47" s="105"/>
      <c r="U47" s="105"/>
      <c r="V47" s="105"/>
      <c r="W47" s="105"/>
      <c r="X47" s="105"/>
      <c r="Y47" s="105"/>
      <c r="Z47" s="105"/>
      <c r="AA47" s="105"/>
      <c r="AB47" s="106"/>
    </row>
    <row r="48" spans="1:28" s="11" customFormat="1" ht="12.75" customHeight="1" thickBot="1" x14ac:dyDescent="0.3">
      <c r="A48" s="168" t="s">
        <v>50</v>
      </c>
      <c r="B48" s="169">
        <v>0</v>
      </c>
      <c r="C48" s="65"/>
      <c r="D48" s="172" t="s">
        <v>26</v>
      </c>
      <c r="E48" s="172"/>
      <c r="F48" s="173"/>
      <c r="H48" s="84" t="s">
        <v>34</v>
      </c>
      <c r="I48" s="85"/>
      <c r="J48" s="85"/>
      <c r="K48" s="85"/>
      <c r="L48" s="85"/>
      <c r="M48" s="85"/>
      <c r="N48" s="85"/>
      <c r="O48" s="86"/>
      <c r="R48" s="87" t="s">
        <v>51</v>
      </c>
      <c r="S48" s="87"/>
      <c r="T48" s="87"/>
      <c r="U48" s="21">
        <v>11301</v>
      </c>
      <c r="V48" s="72">
        <f>SUM(AA15:AA45)</f>
        <v>0</v>
      </c>
      <c r="W48" s="72"/>
      <c r="X48" s="21"/>
      <c r="Y48" s="82" t="s">
        <v>8</v>
      </c>
      <c r="Z48" s="82"/>
      <c r="AA48" s="47">
        <v>41000</v>
      </c>
      <c r="AB48" s="39">
        <f>SUM(M15:M45)</f>
        <v>0</v>
      </c>
    </row>
    <row r="49" spans="1:28" s="11" customFormat="1" ht="12.75" customHeight="1" thickTop="1" x14ac:dyDescent="0.2">
      <c r="A49" s="168"/>
      <c r="B49" s="170"/>
      <c r="C49" s="65"/>
      <c r="D49" s="172"/>
      <c r="E49" s="172"/>
      <c r="F49" s="174"/>
      <c r="H49" s="88" t="s">
        <v>27</v>
      </c>
      <c r="I49" s="89"/>
      <c r="J49" s="89"/>
      <c r="K49" s="89"/>
      <c r="L49" s="89"/>
      <c r="M49" s="90">
        <v>0.5</v>
      </c>
      <c r="N49" s="90"/>
      <c r="O49" s="91"/>
      <c r="R49" s="87" t="s">
        <v>52</v>
      </c>
      <c r="S49" s="87"/>
      <c r="T49" s="87"/>
      <c r="U49" s="21">
        <v>11302</v>
      </c>
      <c r="V49" s="72">
        <f>SUM(Z15:Z45)</f>
        <v>0</v>
      </c>
      <c r="W49" s="72"/>
      <c r="X49" s="46"/>
      <c r="Y49" s="94" t="s">
        <v>7</v>
      </c>
      <c r="Z49" s="94"/>
      <c r="AA49" s="47">
        <v>41001</v>
      </c>
      <c r="AB49" s="39">
        <f>SUM(L15:L45)</f>
        <v>0</v>
      </c>
    </row>
    <row r="50" spans="1:28" s="11" customFormat="1" ht="12.75" customHeight="1" thickBot="1" x14ac:dyDescent="0.3">
      <c r="A50" s="168"/>
      <c r="B50" s="171"/>
      <c r="C50" s="65"/>
      <c r="D50" s="172"/>
      <c r="E50" s="172"/>
      <c r="F50" s="175"/>
      <c r="H50" s="75"/>
      <c r="I50" s="76"/>
      <c r="J50" s="76"/>
      <c r="K50" s="76"/>
      <c r="L50" s="76"/>
      <c r="M50" s="92"/>
      <c r="N50" s="92"/>
      <c r="O50" s="93"/>
      <c r="R50" s="87" t="s">
        <v>53</v>
      </c>
      <c r="S50" s="87"/>
      <c r="T50" s="87"/>
      <c r="U50" s="32">
        <v>11306</v>
      </c>
      <c r="V50" s="72">
        <f>SUM(AB15:AB45)</f>
        <v>0</v>
      </c>
      <c r="W50" s="72"/>
      <c r="X50" s="32"/>
      <c r="Y50" s="82" t="s">
        <v>10</v>
      </c>
      <c r="Z50" s="82"/>
      <c r="AA50" s="48">
        <v>41200</v>
      </c>
      <c r="AB50" s="39">
        <f>SUM(U15:U45)</f>
        <v>0</v>
      </c>
    </row>
    <row r="51" spans="1:28" s="11" customFormat="1" ht="12.75" customHeight="1" x14ac:dyDescent="0.25">
      <c r="A51" s="66"/>
      <c r="B51" s="65"/>
      <c r="C51" s="65"/>
      <c r="D51" s="172"/>
      <c r="E51" s="172"/>
      <c r="F51" s="67" t="s">
        <v>28</v>
      </c>
      <c r="H51" s="75" t="s">
        <v>56</v>
      </c>
      <c r="I51" s="76"/>
      <c r="J51" s="76"/>
      <c r="K51" s="76"/>
      <c r="L51" s="76"/>
      <c r="M51" s="76"/>
      <c r="N51" s="76"/>
      <c r="O51" s="77"/>
      <c r="R51" s="81" t="s">
        <v>49</v>
      </c>
      <c r="S51" s="81"/>
      <c r="T51" s="81"/>
      <c r="U51" s="32">
        <v>11405</v>
      </c>
      <c r="V51" s="72">
        <f>MIN(MAX(0,SUM(V15:V45)),14)</f>
        <v>0</v>
      </c>
      <c r="W51" s="72"/>
      <c r="X51" s="32"/>
      <c r="Y51" s="82" t="s">
        <v>46</v>
      </c>
      <c r="Z51" s="82"/>
      <c r="AA51" s="83">
        <v>11300</v>
      </c>
      <c r="AB51" s="68">
        <f>SUM(Y15:Y45)+SUM(W15:W45)</f>
        <v>0</v>
      </c>
    </row>
    <row r="52" spans="1:28" s="11" customFormat="1" ht="12.75" customHeight="1" thickBot="1" x14ac:dyDescent="0.3">
      <c r="E52" s="41"/>
      <c r="F52" s="41"/>
      <c r="H52" s="78"/>
      <c r="I52" s="79"/>
      <c r="J52" s="79"/>
      <c r="K52" s="79"/>
      <c r="L52" s="79"/>
      <c r="M52" s="79"/>
      <c r="N52" s="79"/>
      <c r="O52" s="80"/>
      <c r="R52" s="69"/>
      <c r="S52" s="70"/>
      <c r="T52" s="71"/>
      <c r="U52" s="40"/>
      <c r="V52" s="72"/>
      <c r="W52" s="72"/>
      <c r="X52" s="32"/>
      <c r="Y52" s="82"/>
      <c r="Z52" s="82"/>
      <c r="AA52" s="83"/>
      <c r="AB52" s="68"/>
    </row>
    <row r="53" spans="1:28" s="11" customFormat="1" ht="12.75" customHeight="1" thickTop="1" x14ac:dyDescent="0.25">
      <c r="R53" s="69"/>
      <c r="S53" s="71"/>
      <c r="T53" s="73" t="s">
        <v>54</v>
      </c>
      <c r="U53" s="74"/>
      <c r="V53" s="72">
        <f>SUM(V48:W51)</f>
        <v>0</v>
      </c>
      <c r="W53" s="72"/>
      <c r="X53" s="32"/>
      <c r="Y53" s="32"/>
      <c r="Z53" s="32"/>
      <c r="AA53" s="32"/>
      <c r="AB53" s="32"/>
    </row>
    <row r="54" spans="1:28" s="11" customFormat="1" ht="12.75" customHeight="1" x14ac:dyDescent="0.25"/>
    <row r="55" spans="1:28" s="11" customFormat="1" ht="16.5" x14ac:dyDescent="0.25">
      <c r="A55" s="26"/>
      <c r="B55" s="26"/>
      <c r="C55" s="26"/>
      <c r="D55" s="26"/>
      <c r="E55" s="26"/>
      <c r="F55" s="26"/>
      <c r="Y55" s="28"/>
    </row>
    <row r="56" spans="1:28" s="11" customFormat="1" ht="11.25" x14ac:dyDescent="0.25">
      <c r="A56" s="26"/>
      <c r="B56" s="26"/>
      <c r="C56" s="26"/>
      <c r="D56" s="26"/>
      <c r="E56" s="26"/>
      <c r="F56" s="26"/>
      <c r="G56" s="27"/>
      <c r="Y56" s="29"/>
      <c r="Z56" s="29"/>
    </row>
    <row r="57" spans="1:28" s="11" customFormat="1" ht="11.25" x14ac:dyDescent="0.25">
      <c r="A57" s="26"/>
      <c r="B57" s="26"/>
      <c r="C57" s="26"/>
      <c r="D57" s="26"/>
      <c r="E57" s="26"/>
      <c r="F57" s="26"/>
    </row>
    <row r="58" spans="1:28" s="11" customFormat="1" ht="11.25" x14ac:dyDescent="0.25">
      <c r="A58" s="26"/>
      <c r="B58" s="26"/>
      <c r="C58" s="26"/>
      <c r="D58" s="26"/>
      <c r="E58" s="26"/>
      <c r="F58" s="26"/>
      <c r="G58" s="27"/>
    </row>
    <row r="59" spans="1:28" s="11" customFormat="1" ht="12.75" x14ac:dyDescent="0.25">
      <c r="A59" s="30"/>
      <c r="B59" s="30"/>
      <c r="C59" s="30"/>
      <c r="D59" s="30"/>
      <c r="E59" s="30"/>
      <c r="F59" s="30"/>
      <c r="G59" s="31"/>
    </row>
    <row r="60" spans="1:28" s="11" customFormat="1" ht="11.25" customHeight="1" x14ac:dyDescent="0.25">
      <c r="A60" s="30"/>
      <c r="B60" s="30"/>
      <c r="C60" s="30"/>
      <c r="D60" s="30"/>
      <c r="E60" s="30"/>
      <c r="F60" s="30"/>
      <c r="G60" s="31"/>
    </row>
    <row r="61" spans="1:28" s="11" customFormat="1" ht="12" customHeight="1" x14ac:dyDescent="0.25"/>
    <row r="62" spans="1:28" s="11" customFormat="1" ht="11.25" x14ac:dyDescent="0.25"/>
    <row r="63" spans="1:28" s="11" customFormat="1" ht="11.25" x14ac:dyDescent="0.25"/>
    <row r="64" spans="1:28" s="11" customFormat="1" ht="11.25" x14ac:dyDescent="0.25"/>
    <row r="65" spans="1:28" s="11" customFormat="1" ht="11.25" x14ac:dyDescent="0.25"/>
    <row r="66" spans="1:28" s="11" customFormat="1" x14ac:dyDescent="0.25">
      <c r="Q66" s="10"/>
      <c r="R66" s="10"/>
      <c r="S66" s="10"/>
    </row>
    <row r="67" spans="1:28" s="11" customFormat="1" x14ac:dyDescent="0.25">
      <c r="P67" s="10"/>
      <c r="Q67" s="10"/>
      <c r="R67" s="10"/>
      <c r="S67" s="10"/>
    </row>
    <row r="68" spans="1:28" s="11" customFormat="1" x14ac:dyDescent="0.25">
      <c r="P68" s="10"/>
      <c r="Q68" s="10"/>
      <c r="R68" s="10"/>
      <c r="S68" s="10"/>
      <c r="T68" s="10"/>
      <c r="U68" s="10"/>
      <c r="V68" s="10"/>
    </row>
    <row r="69" spans="1:28" s="11" customFormat="1" x14ac:dyDescent="0.25">
      <c r="A69" s="10"/>
      <c r="B69" s="10"/>
      <c r="C69" s="10"/>
      <c r="D69" s="10"/>
      <c r="E69" s="10"/>
      <c r="F69" s="10"/>
      <c r="G69" s="10"/>
      <c r="H69" s="10"/>
      <c r="I69" s="10"/>
      <c r="J69" s="10"/>
      <c r="K69" s="10"/>
      <c r="L69" s="10"/>
      <c r="M69" s="10"/>
      <c r="N69" s="10"/>
      <c r="O69" s="10"/>
      <c r="P69" s="10"/>
      <c r="Q69" s="10"/>
      <c r="R69" s="10"/>
      <c r="S69" s="10"/>
      <c r="T69" s="10"/>
      <c r="U69" s="10"/>
      <c r="V69" s="10"/>
      <c r="W69" s="10"/>
      <c r="Y69" s="10"/>
      <c r="Z69" s="10"/>
      <c r="AA69" s="10"/>
      <c r="AB69" s="10"/>
    </row>
  </sheetData>
  <sheetProtection algorithmName="SHA-512" hashValue="FvkmBFafzCjYuNqcJ35AIO07ojwPeqsyNFl4lOT/G6DLmTypP6fSazOVNZJ9Y5O3JfY9TVb+v8rIODlILySg7A==" saltValue="SlJI4efCx1Qs0Ga4tcYTFw==" spinCount="100000" sheet="1" objects="1" scenarios="1"/>
  <mergeCells count="122">
    <mergeCell ref="A1:Z1"/>
    <mergeCell ref="A2:Z2"/>
    <mergeCell ref="U10:U14"/>
    <mergeCell ref="V10:V14"/>
    <mergeCell ref="W10:W14"/>
    <mergeCell ref="H12:H14"/>
    <mergeCell ref="K12:K14"/>
    <mergeCell ref="B48:B50"/>
    <mergeCell ref="V49:W49"/>
    <mergeCell ref="V50:W50"/>
    <mergeCell ref="D48:E51"/>
    <mergeCell ref="A48:A50"/>
    <mergeCell ref="I20:J20"/>
    <mergeCell ref="L12:L14"/>
    <mergeCell ref="M12:M14"/>
    <mergeCell ref="N12:N14"/>
    <mergeCell ref="I6:O6"/>
    <mergeCell ref="I7:O7"/>
    <mergeCell ref="I8:O8"/>
    <mergeCell ref="A9:F9"/>
    <mergeCell ref="I9:O9"/>
    <mergeCell ref="I4:O4"/>
    <mergeCell ref="I5:O5"/>
    <mergeCell ref="T5:U6"/>
    <mergeCell ref="A4:E5"/>
    <mergeCell ref="V5:AB6"/>
    <mergeCell ref="O12:T14"/>
    <mergeCell ref="Y10:AB11"/>
    <mergeCell ref="O37:T37"/>
    <mergeCell ref="O36:T36"/>
    <mergeCell ref="O35:T35"/>
    <mergeCell ref="O34:T34"/>
    <mergeCell ref="O27:T27"/>
    <mergeCell ref="O22:T22"/>
    <mergeCell ref="Y12:Y14"/>
    <mergeCell ref="Z12:Z14"/>
    <mergeCell ref="AA12:AA14"/>
    <mergeCell ref="AB12:AB14"/>
    <mergeCell ref="H48:O48"/>
    <mergeCell ref="F48:F50"/>
    <mergeCell ref="M49:O50"/>
    <mergeCell ref="H49:L50"/>
    <mergeCell ref="H51:O52"/>
    <mergeCell ref="T53:U53"/>
    <mergeCell ref="V51:W51"/>
    <mergeCell ref="V52:W52"/>
    <mergeCell ref="A6:E7"/>
    <mergeCell ref="O43:T43"/>
    <mergeCell ref="O42:T42"/>
    <mergeCell ref="O41:T41"/>
    <mergeCell ref="O40:T40"/>
    <mergeCell ref="O39:T39"/>
    <mergeCell ref="O38:T38"/>
    <mergeCell ref="O15:T15"/>
    <mergeCell ref="O16:T16"/>
    <mergeCell ref="O17:T17"/>
    <mergeCell ref="O18:T18"/>
    <mergeCell ref="O19:T19"/>
    <mergeCell ref="O20:T20"/>
    <mergeCell ref="I36:J36"/>
    <mergeCell ref="I35:J35"/>
    <mergeCell ref="I34:J34"/>
    <mergeCell ref="I33:J33"/>
    <mergeCell ref="O26:T26"/>
    <mergeCell ref="G12:G14"/>
    <mergeCell ref="I12:J14"/>
    <mergeCell ref="I45:J45"/>
    <mergeCell ref="I44:J44"/>
    <mergeCell ref="I43:J43"/>
    <mergeCell ref="I42:J42"/>
    <mergeCell ref="I41:J41"/>
    <mergeCell ref="I40:J40"/>
    <mergeCell ref="I39:J39"/>
    <mergeCell ref="O33:T33"/>
    <mergeCell ref="O32:T32"/>
    <mergeCell ref="O31:T31"/>
    <mergeCell ref="O30:T30"/>
    <mergeCell ref="O29:T29"/>
    <mergeCell ref="O28:T28"/>
    <mergeCell ref="O24:T24"/>
    <mergeCell ref="O25:T25"/>
    <mergeCell ref="O45:T45"/>
    <mergeCell ref="O44:T44"/>
    <mergeCell ref="A20:F33"/>
    <mergeCell ref="A34:F34"/>
    <mergeCell ref="A35:F46"/>
    <mergeCell ref="I19:J19"/>
    <mergeCell ref="I18:J18"/>
    <mergeCell ref="I17:J17"/>
    <mergeCell ref="I16:J16"/>
    <mergeCell ref="I15:J15"/>
    <mergeCell ref="A10:F18"/>
    <mergeCell ref="A19:F19"/>
    <mergeCell ref="I26:J26"/>
    <mergeCell ref="I25:J25"/>
    <mergeCell ref="I24:J24"/>
    <mergeCell ref="I23:J23"/>
    <mergeCell ref="I22:J22"/>
    <mergeCell ref="I21:J21"/>
    <mergeCell ref="I32:J32"/>
    <mergeCell ref="I31:J31"/>
    <mergeCell ref="I30:J30"/>
    <mergeCell ref="I29:J29"/>
    <mergeCell ref="I28:J28"/>
    <mergeCell ref="I27:J27"/>
    <mergeCell ref="I38:J38"/>
    <mergeCell ref="I37:J37"/>
    <mergeCell ref="R47:AB47"/>
    <mergeCell ref="R52:T52"/>
    <mergeCell ref="V48:W48"/>
    <mergeCell ref="V53:W53"/>
    <mergeCell ref="R48:T48"/>
    <mergeCell ref="R49:T49"/>
    <mergeCell ref="R50:T50"/>
    <mergeCell ref="R51:T51"/>
    <mergeCell ref="Y48:Z48"/>
    <mergeCell ref="Y49:Z49"/>
    <mergeCell ref="Y50:Z50"/>
    <mergeCell ref="Y51:Z52"/>
    <mergeCell ref="AA51:AA52"/>
    <mergeCell ref="AB51:AB52"/>
    <mergeCell ref="R53:S53"/>
  </mergeCells>
  <phoneticPr fontId="12" type="noConversion"/>
  <dataValidations disablePrompts="1" count="30">
    <dataValidation allowBlank="1" showInputMessage="1" showErrorMessage="1" promptTitle="Meals" prompt="If meal costs are approved enter either actual meal costs or per diem for an &quot;Officer Approved&quot; out-of-district trip on this day. Attach receipts for actual costs." sqref="AA12" xr:uid="{08914C64-0C66-4650-AAAE-C717929A9908}"/>
    <dataValidation allowBlank="1" showInputMessage="1" showErrorMessage="1" promptTitle="Housing" prompt="Enter any actual expenses incurred for housing on an &quot;Office Approved&quot; out-of-dsitrict trip. Attach receipts." sqref="Z12" xr:uid="{6E1368D8-86A8-4C0E-8C47-0E10A85AF147}"/>
    <dataValidation allowBlank="1" showInputMessage="1" showErrorMessage="1" promptTitle="Mileage" prompt="Enter the &quot;Office Approved&quot; miles driven for out-of-dsitrict work on this day." sqref="Y12" xr:uid="{5D5C54BF-5D88-42BC-8105-EB5D960C3991}"/>
    <dataValidation allowBlank="1" showInputMessage="1" showErrorMessage="1" promptTitle="In District Meals" prompt="M-Zone meal or approved meal while traveling in your district. Attach receipts." sqref="V10:V11" xr:uid="{A091CB6B-B5B8-4038-9DC5-ADA1CBA54B25}"/>
    <dataValidation allowBlank="1" showInputMessage="1" showErrorMessage="1" promptTitle="District Miles" prompt="Enter the &quot;ministry&quot; miles driven in your district this day." sqref="U10:U11" xr:uid="{4273C020-4A96-432E-A327-F68A59F02470}"/>
    <dataValidation allowBlank="1" showInputMessage="1" showErrorMessage="1" promptTitle="Work Location" prompt="Enter the place(s) where you worked on this day." sqref="O12" xr:uid="{951438B6-CA35-448F-9887-C4122184AA86}"/>
    <dataValidation allowBlank="1" showInputMessage="1" showErrorMessage="1" promptTitle="Holiday" prompt="Place an &quot;x&quot; in this box if this is an offical Conference holiday." sqref="N12" xr:uid="{BB82AA70-DD05-4EA8-AD41-F2C5E5ABB10D}"/>
    <dataValidation allowBlank="1" showInputMessage="1" showErrorMessage="1" promptTitle="Vacation" prompt="Place an &quot;x&quot; in this box if this was a vacation day. An offical request is was expected." sqref="M12" xr:uid="{261CD56D-083D-43E1-B40A-6BBFEDEF94F5}"/>
    <dataValidation allowBlank="1" showInputMessage="1" showErrorMessage="1" promptTitle="Sick" prompt="Place an &quot;x&quot; in this box if you used a sick day this day." sqref="L12" xr:uid="{A1991EF4-8E4B-474C-8F46-083F53FB8643}"/>
    <dataValidation allowBlank="1" showInputMessage="1" showErrorMessage="1" promptTitle="Day Off" prompt="Place an &quot;x&quot; in this box if this was your weekly day off." sqref="K12" xr:uid="{2E251863-94BF-4BF3-AD6D-0605E65BBCC5}"/>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6:A65527 IO65527:IO65528 SK65527:SK65528 ACG65527:ACG65528 AMC65527:AMC65528 AVY65527:AVY65528 BFU65527:BFU65528 BPQ65527:BPQ65528 BZM65527:BZM65528 CJI65527:CJI65528 CTE65527:CTE65528 DDA65527:DDA65528 DMW65527:DMW65528 DWS65527:DWS65528 EGO65527:EGO65528 EQK65527:EQK65528 FAG65527:FAG65528 FKC65527:FKC65528 FTY65527:FTY65528 GDU65527:GDU65528 GNQ65527:GNQ65528 GXM65527:GXM65528 HHI65527:HHI65528 HRE65527:HRE65528 IBA65527:IBA65528 IKW65527:IKW65528 IUS65527:IUS65528 JEO65527:JEO65528 JOK65527:JOK65528 JYG65527:JYG65528 KIC65527:KIC65528 KRY65527:KRY65528 LBU65527:LBU65528 LLQ65527:LLQ65528 LVM65527:LVM65528 MFI65527:MFI65528 MPE65527:MPE65528 MZA65527:MZA65528 NIW65527:NIW65528 NSS65527:NSS65528 OCO65527:OCO65528 OMK65527:OMK65528 OWG65527:OWG65528 PGC65527:PGC65528 PPY65527:PPY65528 PZU65527:PZU65528 QJQ65527:QJQ65528 QTM65527:QTM65528 RDI65527:RDI65528 RNE65527:RNE65528 RXA65527:RXA65528 SGW65527:SGW65528 SQS65527:SQS65528 TAO65527:TAO65528 TKK65527:TKK65528 TUG65527:TUG65528 UEC65527:UEC65528 UNY65527:UNY65528 UXU65527:UXU65528 VHQ65527:VHQ65528 VRM65527:VRM65528 WBI65527:WBI65528 WLE65527:WLE65528 WVA65527:WVA65528 A131062:A131063 IO131063:IO131064 SK131063:SK131064 ACG131063:ACG131064 AMC131063:AMC131064 AVY131063:AVY131064 BFU131063:BFU131064 BPQ131063:BPQ131064 BZM131063:BZM131064 CJI131063:CJI131064 CTE131063:CTE131064 DDA131063:DDA131064 DMW131063:DMW131064 DWS131063:DWS131064 EGO131063:EGO131064 EQK131063:EQK131064 FAG131063:FAG131064 FKC131063:FKC131064 FTY131063:FTY131064 GDU131063:GDU131064 GNQ131063:GNQ131064 GXM131063:GXM131064 HHI131063:HHI131064 HRE131063:HRE131064 IBA131063:IBA131064 IKW131063:IKW131064 IUS131063:IUS131064 JEO131063:JEO131064 JOK131063:JOK131064 JYG131063:JYG131064 KIC131063:KIC131064 KRY131063:KRY131064 LBU131063:LBU131064 LLQ131063:LLQ131064 LVM131063:LVM131064 MFI131063:MFI131064 MPE131063:MPE131064 MZA131063:MZA131064 NIW131063:NIW131064 NSS131063:NSS131064 OCO131063:OCO131064 OMK131063:OMK131064 OWG131063:OWG131064 PGC131063:PGC131064 PPY131063:PPY131064 PZU131063:PZU131064 QJQ131063:QJQ131064 QTM131063:QTM131064 RDI131063:RDI131064 RNE131063:RNE131064 RXA131063:RXA131064 SGW131063:SGW131064 SQS131063:SQS131064 TAO131063:TAO131064 TKK131063:TKK131064 TUG131063:TUG131064 UEC131063:UEC131064 UNY131063:UNY131064 UXU131063:UXU131064 VHQ131063:VHQ131064 VRM131063:VRM131064 WBI131063:WBI131064 WLE131063:WLE131064 WVA131063:WVA131064 A196598:A196599 IO196599:IO196600 SK196599:SK196600 ACG196599:ACG196600 AMC196599:AMC196600 AVY196599:AVY196600 BFU196599:BFU196600 BPQ196599:BPQ196600 BZM196599:BZM196600 CJI196599:CJI196600 CTE196599:CTE196600 DDA196599:DDA196600 DMW196599:DMW196600 DWS196599:DWS196600 EGO196599:EGO196600 EQK196599:EQK196600 FAG196599:FAG196600 FKC196599:FKC196600 FTY196599:FTY196600 GDU196599:GDU196600 GNQ196599:GNQ196600 GXM196599:GXM196600 HHI196599:HHI196600 HRE196599:HRE196600 IBA196599:IBA196600 IKW196599:IKW196600 IUS196599:IUS196600 JEO196599:JEO196600 JOK196599:JOK196600 JYG196599:JYG196600 KIC196599:KIC196600 KRY196599:KRY196600 LBU196599:LBU196600 LLQ196599:LLQ196600 LVM196599:LVM196600 MFI196599:MFI196600 MPE196599:MPE196600 MZA196599:MZA196600 NIW196599:NIW196600 NSS196599:NSS196600 OCO196599:OCO196600 OMK196599:OMK196600 OWG196599:OWG196600 PGC196599:PGC196600 PPY196599:PPY196600 PZU196599:PZU196600 QJQ196599:QJQ196600 QTM196599:QTM196600 RDI196599:RDI196600 RNE196599:RNE196600 RXA196599:RXA196600 SGW196599:SGW196600 SQS196599:SQS196600 TAO196599:TAO196600 TKK196599:TKK196600 TUG196599:TUG196600 UEC196599:UEC196600 UNY196599:UNY196600 UXU196599:UXU196600 VHQ196599:VHQ196600 VRM196599:VRM196600 WBI196599:WBI196600 WLE196599:WLE196600 WVA196599:WVA196600 A262134:A262135 IO262135:IO262136 SK262135:SK262136 ACG262135:ACG262136 AMC262135:AMC262136 AVY262135:AVY262136 BFU262135:BFU262136 BPQ262135:BPQ262136 BZM262135:BZM262136 CJI262135:CJI262136 CTE262135:CTE262136 DDA262135:DDA262136 DMW262135:DMW262136 DWS262135:DWS262136 EGO262135:EGO262136 EQK262135:EQK262136 FAG262135:FAG262136 FKC262135:FKC262136 FTY262135:FTY262136 GDU262135:GDU262136 GNQ262135:GNQ262136 GXM262135:GXM262136 HHI262135:HHI262136 HRE262135:HRE262136 IBA262135:IBA262136 IKW262135:IKW262136 IUS262135:IUS262136 JEO262135:JEO262136 JOK262135:JOK262136 JYG262135:JYG262136 KIC262135:KIC262136 KRY262135:KRY262136 LBU262135:LBU262136 LLQ262135:LLQ262136 LVM262135:LVM262136 MFI262135:MFI262136 MPE262135:MPE262136 MZA262135:MZA262136 NIW262135:NIW262136 NSS262135:NSS262136 OCO262135:OCO262136 OMK262135:OMK262136 OWG262135:OWG262136 PGC262135:PGC262136 PPY262135:PPY262136 PZU262135:PZU262136 QJQ262135:QJQ262136 QTM262135:QTM262136 RDI262135:RDI262136 RNE262135:RNE262136 RXA262135:RXA262136 SGW262135:SGW262136 SQS262135:SQS262136 TAO262135:TAO262136 TKK262135:TKK262136 TUG262135:TUG262136 UEC262135:UEC262136 UNY262135:UNY262136 UXU262135:UXU262136 VHQ262135:VHQ262136 VRM262135:VRM262136 WBI262135:WBI262136 WLE262135:WLE262136 WVA262135:WVA262136 A327670:A327671 IO327671:IO327672 SK327671:SK327672 ACG327671:ACG327672 AMC327671:AMC327672 AVY327671:AVY327672 BFU327671:BFU327672 BPQ327671:BPQ327672 BZM327671:BZM327672 CJI327671:CJI327672 CTE327671:CTE327672 DDA327671:DDA327672 DMW327671:DMW327672 DWS327671:DWS327672 EGO327671:EGO327672 EQK327671:EQK327672 FAG327671:FAG327672 FKC327671:FKC327672 FTY327671:FTY327672 GDU327671:GDU327672 GNQ327671:GNQ327672 GXM327671:GXM327672 HHI327671:HHI327672 HRE327671:HRE327672 IBA327671:IBA327672 IKW327671:IKW327672 IUS327671:IUS327672 JEO327671:JEO327672 JOK327671:JOK327672 JYG327671:JYG327672 KIC327671:KIC327672 KRY327671:KRY327672 LBU327671:LBU327672 LLQ327671:LLQ327672 LVM327671:LVM327672 MFI327671:MFI327672 MPE327671:MPE327672 MZA327671:MZA327672 NIW327671:NIW327672 NSS327671:NSS327672 OCO327671:OCO327672 OMK327671:OMK327672 OWG327671:OWG327672 PGC327671:PGC327672 PPY327671:PPY327672 PZU327671:PZU327672 QJQ327671:QJQ327672 QTM327671:QTM327672 RDI327671:RDI327672 RNE327671:RNE327672 RXA327671:RXA327672 SGW327671:SGW327672 SQS327671:SQS327672 TAO327671:TAO327672 TKK327671:TKK327672 TUG327671:TUG327672 UEC327671:UEC327672 UNY327671:UNY327672 UXU327671:UXU327672 VHQ327671:VHQ327672 VRM327671:VRM327672 WBI327671:WBI327672 WLE327671:WLE327672 WVA327671:WVA327672 A393206:A393207 IO393207:IO393208 SK393207:SK393208 ACG393207:ACG393208 AMC393207:AMC393208 AVY393207:AVY393208 BFU393207:BFU393208 BPQ393207:BPQ393208 BZM393207:BZM393208 CJI393207:CJI393208 CTE393207:CTE393208 DDA393207:DDA393208 DMW393207:DMW393208 DWS393207:DWS393208 EGO393207:EGO393208 EQK393207:EQK393208 FAG393207:FAG393208 FKC393207:FKC393208 FTY393207:FTY393208 GDU393207:GDU393208 GNQ393207:GNQ393208 GXM393207:GXM393208 HHI393207:HHI393208 HRE393207:HRE393208 IBA393207:IBA393208 IKW393207:IKW393208 IUS393207:IUS393208 JEO393207:JEO393208 JOK393207:JOK393208 JYG393207:JYG393208 KIC393207:KIC393208 KRY393207:KRY393208 LBU393207:LBU393208 LLQ393207:LLQ393208 LVM393207:LVM393208 MFI393207:MFI393208 MPE393207:MPE393208 MZA393207:MZA393208 NIW393207:NIW393208 NSS393207:NSS393208 OCO393207:OCO393208 OMK393207:OMK393208 OWG393207:OWG393208 PGC393207:PGC393208 PPY393207:PPY393208 PZU393207:PZU393208 QJQ393207:QJQ393208 QTM393207:QTM393208 RDI393207:RDI393208 RNE393207:RNE393208 RXA393207:RXA393208 SGW393207:SGW393208 SQS393207:SQS393208 TAO393207:TAO393208 TKK393207:TKK393208 TUG393207:TUG393208 UEC393207:UEC393208 UNY393207:UNY393208 UXU393207:UXU393208 VHQ393207:VHQ393208 VRM393207:VRM393208 WBI393207:WBI393208 WLE393207:WLE393208 WVA393207:WVA393208 A458742:A458743 IO458743:IO458744 SK458743:SK458744 ACG458743:ACG458744 AMC458743:AMC458744 AVY458743:AVY458744 BFU458743:BFU458744 BPQ458743:BPQ458744 BZM458743:BZM458744 CJI458743:CJI458744 CTE458743:CTE458744 DDA458743:DDA458744 DMW458743:DMW458744 DWS458743:DWS458744 EGO458743:EGO458744 EQK458743:EQK458744 FAG458743:FAG458744 FKC458743:FKC458744 FTY458743:FTY458744 GDU458743:GDU458744 GNQ458743:GNQ458744 GXM458743:GXM458744 HHI458743:HHI458744 HRE458743:HRE458744 IBA458743:IBA458744 IKW458743:IKW458744 IUS458743:IUS458744 JEO458743:JEO458744 JOK458743:JOK458744 JYG458743:JYG458744 KIC458743:KIC458744 KRY458743:KRY458744 LBU458743:LBU458744 LLQ458743:LLQ458744 LVM458743:LVM458744 MFI458743:MFI458744 MPE458743:MPE458744 MZA458743:MZA458744 NIW458743:NIW458744 NSS458743:NSS458744 OCO458743:OCO458744 OMK458743:OMK458744 OWG458743:OWG458744 PGC458743:PGC458744 PPY458743:PPY458744 PZU458743:PZU458744 QJQ458743:QJQ458744 QTM458743:QTM458744 RDI458743:RDI458744 RNE458743:RNE458744 RXA458743:RXA458744 SGW458743:SGW458744 SQS458743:SQS458744 TAO458743:TAO458744 TKK458743:TKK458744 TUG458743:TUG458744 UEC458743:UEC458744 UNY458743:UNY458744 UXU458743:UXU458744 VHQ458743:VHQ458744 VRM458743:VRM458744 WBI458743:WBI458744 WLE458743:WLE458744 WVA458743:WVA458744 A524278:A524279 IO524279:IO524280 SK524279:SK524280 ACG524279:ACG524280 AMC524279:AMC524280 AVY524279:AVY524280 BFU524279:BFU524280 BPQ524279:BPQ524280 BZM524279:BZM524280 CJI524279:CJI524280 CTE524279:CTE524280 DDA524279:DDA524280 DMW524279:DMW524280 DWS524279:DWS524280 EGO524279:EGO524280 EQK524279:EQK524280 FAG524279:FAG524280 FKC524279:FKC524280 FTY524279:FTY524280 GDU524279:GDU524280 GNQ524279:GNQ524280 GXM524279:GXM524280 HHI524279:HHI524280 HRE524279:HRE524280 IBA524279:IBA524280 IKW524279:IKW524280 IUS524279:IUS524280 JEO524279:JEO524280 JOK524279:JOK524280 JYG524279:JYG524280 KIC524279:KIC524280 KRY524279:KRY524280 LBU524279:LBU524280 LLQ524279:LLQ524280 LVM524279:LVM524280 MFI524279:MFI524280 MPE524279:MPE524280 MZA524279:MZA524280 NIW524279:NIW524280 NSS524279:NSS524280 OCO524279:OCO524280 OMK524279:OMK524280 OWG524279:OWG524280 PGC524279:PGC524280 PPY524279:PPY524280 PZU524279:PZU524280 QJQ524279:QJQ524280 QTM524279:QTM524280 RDI524279:RDI524280 RNE524279:RNE524280 RXA524279:RXA524280 SGW524279:SGW524280 SQS524279:SQS524280 TAO524279:TAO524280 TKK524279:TKK524280 TUG524279:TUG524280 UEC524279:UEC524280 UNY524279:UNY524280 UXU524279:UXU524280 VHQ524279:VHQ524280 VRM524279:VRM524280 WBI524279:WBI524280 WLE524279:WLE524280 WVA524279:WVA524280 A589814:A589815 IO589815:IO589816 SK589815:SK589816 ACG589815:ACG589816 AMC589815:AMC589816 AVY589815:AVY589816 BFU589815:BFU589816 BPQ589815:BPQ589816 BZM589815:BZM589816 CJI589815:CJI589816 CTE589815:CTE589816 DDA589815:DDA589816 DMW589815:DMW589816 DWS589815:DWS589816 EGO589815:EGO589816 EQK589815:EQK589816 FAG589815:FAG589816 FKC589815:FKC589816 FTY589815:FTY589816 GDU589815:GDU589816 GNQ589815:GNQ589816 GXM589815:GXM589816 HHI589815:HHI589816 HRE589815:HRE589816 IBA589815:IBA589816 IKW589815:IKW589816 IUS589815:IUS589816 JEO589815:JEO589816 JOK589815:JOK589816 JYG589815:JYG589816 KIC589815:KIC589816 KRY589815:KRY589816 LBU589815:LBU589816 LLQ589815:LLQ589816 LVM589815:LVM589816 MFI589815:MFI589816 MPE589815:MPE589816 MZA589815:MZA589816 NIW589815:NIW589816 NSS589815:NSS589816 OCO589815:OCO589816 OMK589815:OMK589816 OWG589815:OWG589816 PGC589815:PGC589816 PPY589815:PPY589816 PZU589815:PZU589816 QJQ589815:QJQ589816 QTM589815:QTM589816 RDI589815:RDI589816 RNE589815:RNE589816 RXA589815:RXA589816 SGW589815:SGW589816 SQS589815:SQS589816 TAO589815:TAO589816 TKK589815:TKK589816 TUG589815:TUG589816 UEC589815:UEC589816 UNY589815:UNY589816 UXU589815:UXU589816 VHQ589815:VHQ589816 VRM589815:VRM589816 WBI589815:WBI589816 WLE589815:WLE589816 WVA589815:WVA589816 A655350:A655351 IO655351:IO655352 SK655351:SK655352 ACG655351:ACG655352 AMC655351:AMC655352 AVY655351:AVY655352 BFU655351:BFU655352 BPQ655351:BPQ655352 BZM655351:BZM655352 CJI655351:CJI655352 CTE655351:CTE655352 DDA655351:DDA655352 DMW655351:DMW655352 DWS655351:DWS655352 EGO655351:EGO655352 EQK655351:EQK655352 FAG655351:FAG655352 FKC655351:FKC655352 FTY655351:FTY655352 GDU655351:GDU655352 GNQ655351:GNQ655352 GXM655351:GXM655352 HHI655351:HHI655352 HRE655351:HRE655352 IBA655351:IBA655352 IKW655351:IKW655352 IUS655351:IUS655352 JEO655351:JEO655352 JOK655351:JOK655352 JYG655351:JYG655352 KIC655351:KIC655352 KRY655351:KRY655352 LBU655351:LBU655352 LLQ655351:LLQ655352 LVM655351:LVM655352 MFI655351:MFI655352 MPE655351:MPE655352 MZA655351:MZA655352 NIW655351:NIW655352 NSS655351:NSS655352 OCO655351:OCO655352 OMK655351:OMK655352 OWG655351:OWG655352 PGC655351:PGC655352 PPY655351:PPY655352 PZU655351:PZU655352 QJQ655351:QJQ655352 QTM655351:QTM655352 RDI655351:RDI655352 RNE655351:RNE655352 RXA655351:RXA655352 SGW655351:SGW655352 SQS655351:SQS655352 TAO655351:TAO655352 TKK655351:TKK655352 TUG655351:TUG655352 UEC655351:UEC655352 UNY655351:UNY655352 UXU655351:UXU655352 VHQ655351:VHQ655352 VRM655351:VRM655352 WBI655351:WBI655352 WLE655351:WLE655352 WVA655351:WVA655352 A720886:A720887 IO720887:IO720888 SK720887:SK720888 ACG720887:ACG720888 AMC720887:AMC720888 AVY720887:AVY720888 BFU720887:BFU720888 BPQ720887:BPQ720888 BZM720887:BZM720888 CJI720887:CJI720888 CTE720887:CTE720888 DDA720887:DDA720888 DMW720887:DMW720888 DWS720887:DWS720888 EGO720887:EGO720888 EQK720887:EQK720888 FAG720887:FAG720888 FKC720887:FKC720888 FTY720887:FTY720888 GDU720887:GDU720888 GNQ720887:GNQ720888 GXM720887:GXM720888 HHI720887:HHI720888 HRE720887:HRE720888 IBA720887:IBA720888 IKW720887:IKW720888 IUS720887:IUS720888 JEO720887:JEO720888 JOK720887:JOK720888 JYG720887:JYG720888 KIC720887:KIC720888 KRY720887:KRY720888 LBU720887:LBU720888 LLQ720887:LLQ720888 LVM720887:LVM720888 MFI720887:MFI720888 MPE720887:MPE720888 MZA720887:MZA720888 NIW720887:NIW720888 NSS720887:NSS720888 OCO720887:OCO720888 OMK720887:OMK720888 OWG720887:OWG720888 PGC720887:PGC720888 PPY720887:PPY720888 PZU720887:PZU720888 QJQ720887:QJQ720888 QTM720887:QTM720888 RDI720887:RDI720888 RNE720887:RNE720888 RXA720887:RXA720888 SGW720887:SGW720888 SQS720887:SQS720888 TAO720887:TAO720888 TKK720887:TKK720888 TUG720887:TUG720888 UEC720887:UEC720888 UNY720887:UNY720888 UXU720887:UXU720888 VHQ720887:VHQ720888 VRM720887:VRM720888 WBI720887:WBI720888 WLE720887:WLE720888 WVA720887:WVA720888 A786422:A786423 IO786423:IO786424 SK786423:SK786424 ACG786423:ACG786424 AMC786423:AMC786424 AVY786423:AVY786424 BFU786423:BFU786424 BPQ786423:BPQ786424 BZM786423:BZM786424 CJI786423:CJI786424 CTE786423:CTE786424 DDA786423:DDA786424 DMW786423:DMW786424 DWS786423:DWS786424 EGO786423:EGO786424 EQK786423:EQK786424 FAG786423:FAG786424 FKC786423:FKC786424 FTY786423:FTY786424 GDU786423:GDU786424 GNQ786423:GNQ786424 GXM786423:GXM786424 HHI786423:HHI786424 HRE786423:HRE786424 IBA786423:IBA786424 IKW786423:IKW786424 IUS786423:IUS786424 JEO786423:JEO786424 JOK786423:JOK786424 JYG786423:JYG786424 KIC786423:KIC786424 KRY786423:KRY786424 LBU786423:LBU786424 LLQ786423:LLQ786424 LVM786423:LVM786424 MFI786423:MFI786424 MPE786423:MPE786424 MZA786423:MZA786424 NIW786423:NIW786424 NSS786423:NSS786424 OCO786423:OCO786424 OMK786423:OMK786424 OWG786423:OWG786424 PGC786423:PGC786424 PPY786423:PPY786424 PZU786423:PZU786424 QJQ786423:QJQ786424 QTM786423:QTM786424 RDI786423:RDI786424 RNE786423:RNE786424 RXA786423:RXA786424 SGW786423:SGW786424 SQS786423:SQS786424 TAO786423:TAO786424 TKK786423:TKK786424 TUG786423:TUG786424 UEC786423:UEC786424 UNY786423:UNY786424 UXU786423:UXU786424 VHQ786423:VHQ786424 VRM786423:VRM786424 WBI786423:WBI786424 WLE786423:WLE786424 WVA786423:WVA786424 A851958:A851959 IO851959:IO851960 SK851959:SK851960 ACG851959:ACG851960 AMC851959:AMC851960 AVY851959:AVY851960 BFU851959:BFU851960 BPQ851959:BPQ851960 BZM851959:BZM851960 CJI851959:CJI851960 CTE851959:CTE851960 DDA851959:DDA851960 DMW851959:DMW851960 DWS851959:DWS851960 EGO851959:EGO851960 EQK851959:EQK851960 FAG851959:FAG851960 FKC851959:FKC851960 FTY851959:FTY851960 GDU851959:GDU851960 GNQ851959:GNQ851960 GXM851959:GXM851960 HHI851959:HHI851960 HRE851959:HRE851960 IBA851959:IBA851960 IKW851959:IKW851960 IUS851959:IUS851960 JEO851959:JEO851960 JOK851959:JOK851960 JYG851959:JYG851960 KIC851959:KIC851960 KRY851959:KRY851960 LBU851959:LBU851960 LLQ851959:LLQ851960 LVM851959:LVM851960 MFI851959:MFI851960 MPE851959:MPE851960 MZA851959:MZA851960 NIW851959:NIW851960 NSS851959:NSS851960 OCO851959:OCO851960 OMK851959:OMK851960 OWG851959:OWG851960 PGC851959:PGC851960 PPY851959:PPY851960 PZU851959:PZU851960 QJQ851959:QJQ851960 QTM851959:QTM851960 RDI851959:RDI851960 RNE851959:RNE851960 RXA851959:RXA851960 SGW851959:SGW851960 SQS851959:SQS851960 TAO851959:TAO851960 TKK851959:TKK851960 TUG851959:TUG851960 UEC851959:UEC851960 UNY851959:UNY851960 UXU851959:UXU851960 VHQ851959:VHQ851960 VRM851959:VRM851960 WBI851959:WBI851960 WLE851959:WLE851960 WVA851959:WVA851960 A917494:A917495 IO917495:IO917496 SK917495:SK917496 ACG917495:ACG917496 AMC917495:AMC917496 AVY917495:AVY917496 BFU917495:BFU917496 BPQ917495:BPQ917496 BZM917495:BZM917496 CJI917495:CJI917496 CTE917495:CTE917496 DDA917495:DDA917496 DMW917495:DMW917496 DWS917495:DWS917496 EGO917495:EGO917496 EQK917495:EQK917496 FAG917495:FAG917496 FKC917495:FKC917496 FTY917495:FTY917496 GDU917495:GDU917496 GNQ917495:GNQ917496 GXM917495:GXM917496 HHI917495:HHI917496 HRE917495:HRE917496 IBA917495:IBA917496 IKW917495:IKW917496 IUS917495:IUS917496 JEO917495:JEO917496 JOK917495:JOK917496 JYG917495:JYG917496 KIC917495:KIC917496 KRY917495:KRY917496 LBU917495:LBU917496 LLQ917495:LLQ917496 LVM917495:LVM917496 MFI917495:MFI917496 MPE917495:MPE917496 MZA917495:MZA917496 NIW917495:NIW917496 NSS917495:NSS917496 OCO917495:OCO917496 OMK917495:OMK917496 OWG917495:OWG917496 PGC917495:PGC917496 PPY917495:PPY917496 PZU917495:PZU917496 QJQ917495:QJQ917496 QTM917495:QTM917496 RDI917495:RDI917496 RNE917495:RNE917496 RXA917495:RXA917496 SGW917495:SGW917496 SQS917495:SQS917496 TAO917495:TAO917496 TKK917495:TKK917496 TUG917495:TUG917496 UEC917495:UEC917496 UNY917495:UNY917496 UXU917495:UXU917496 VHQ917495:VHQ917496 VRM917495:VRM917496 WBI917495:WBI917496 WLE917495:WLE917496 WVA917495:WVA917496 A983030:A983031 IO983031:IO983032 SK983031:SK983032 ACG983031:ACG983032 AMC983031:AMC983032 AVY983031:AVY983032 BFU983031:BFU983032 BPQ983031:BPQ983032 BZM983031:BZM983032 CJI983031:CJI983032 CTE983031:CTE983032 DDA983031:DDA983032 DMW983031:DMW983032 DWS983031:DWS983032 EGO983031:EGO983032 EQK983031:EQK983032 FAG983031:FAG983032 FKC983031:FKC983032 FTY983031:FTY983032 GDU983031:GDU983032 GNQ983031:GNQ983032 GXM983031:GXM983032 HHI983031:HHI983032 HRE983031:HRE983032 IBA983031:IBA983032 IKW983031:IKW983032 IUS983031:IUS983032 JEO983031:JEO983032 JOK983031:JOK983032 JYG983031:JYG983032 KIC983031:KIC983032 KRY983031:KRY983032 LBU983031:LBU983032 LLQ983031:LLQ983032 LVM983031:LVM983032 MFI983031:MFI983032 MPE983031:MPE983032 MZA983031:MZA983032 NIW983031:NIW983032 NSS983031:NSS983032 OCO983031:OCO983032 OMK983031:OMK983032 OWG983031:OWG983032 PGC983031:PGC983032 PPY983031:PPY983032 PZU983031:PZU983032 QJQ983031:QJQ983032 QTM983031:QTM983032 RDI983031:RDI983032 RNE983031:RNE983032 RXA983031:RXA983032 SGW983031:SGW983032 SQS983031:SQS983032 TAO983031:TAO983032 TKK983031:TKK983032 TUG983031:TUG983032 UEC983031:UEC983032 UNY983031:UNY983032 UXU983031:UXU983032 VHQ983031:VHQ983032 VRM983031:VRM983032 WBI983031:WBI983032 WLE983031:WLE983032 WVA983031:WVA983032 A8 A4" xr:uid="{3C5F0A71-469F-485D-84E8-EC5C135C3C5A}"/>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9DD48356-A9ED-48AB-B2E2-B05F8045CE72}">
      <formula1>1</formula1>
      <formula2>1000000</formula2>
    </dataValidation>
    <dataValidation allowBlank="1" showInputMessage="1" showErrorMessage="1" promptTitle="Mileage" prompt="Enter the mileage at the beginning of this reporting period" sqref="P6:S6 IY65526:IZ65526 SU65526:SV65526 ACQ65526:ACR65526 AMM65526:AMN65526 AWI65526:AWJ65526 BGE65526:BGF65526 BQA65526:BQB65526 BZW65526:BZX65526 CJS65526:CJT65526 CTO65526:CTP65526 DDK65526:DDL65526 DNG65526:DNH65526 DXC65526:DXD65526 EGY65526:EGZ65526 EQU65526:EQV65526 FAQ65526:FAR65526 FKM65526:FKN65526 FUI65526:FUJ65526 GEE65526:GEF65526 GOA65526:GOB65526 GXW65526:GXX65526 HHS65526:HHT65526 HRO65526:HRP65526 IBK65526:IBL65526 ILG65526:ILH65526 IVC65526:IVD65526 JEY65526:JEZ65526 JOU65526:JOV65526 JYQ65526:JYR65526 KIM65526:KIN65526 KSI65526:KSJ65526 LCE65526:LCF65526 LMA65526:LMB65526 LVW65526:LVX65526 MFS65526:MFT65526 MPO65526:MPP65526 MZK65526:MZL65526 NJG65526:NJH65526 NTC65526:NTD65526 OCY65526:OCZ65526 OMU65526:OMV65526 OWQ65526:OWR65526 PGM65526:PGN65526 PQI65526:PQJ65526 QAE65526:QAF65526 QKA65526:QKB65526 QTW65526:QTX65526 RDS65526:RDT65526 RNO65526:RNP65526 RXK65526:RXL65526 SHG65526:SHH65526 SRC65526:SRD65526 TAY65526:TAZ65526 TKU65526:TKV65526 TUQ65526:TUR65526 UEM65526:UEN65526 UOI65526:UOJ65526 UYE65526:UYF65526 VIA65526:VIB65526 VRW65526:VRX65526 WBS65526:WBT65526 WLO65526:WLP65526 WVK65526:WVL65526 IY131062:IZ131062 SU131062:SV131062 ACQ131062:ACR131062 AMM131062:AMN131062 AWI131062:AWJ131062 BGE131062:BGF131062 BQA131062:BQB131062 BZW131062:BZX131062 CJS131062:CJT131062 CTO131062:CTP131062 DDK131062:DDL131062 DNG131062:DNH131062 DXC131062:DXD131062 EGY131062:EGZ131062 EQU131062:EQV131062 FAQ131062:FAR131062 FKM131062:FKN131062 FUI131062:FUJ131062 GEE131062:GEF131062 GOA131062:GOB131062 GXW131062:GXX131062 HHS131062:HHT131062 HRO131062:HRP131062 IBK131062:IBL131062 ILG131062:ILH131062 IVC131062:IVD131062 JEY131062:JEZ131062 JOU131062:JOV131062 JYQ131062:JYR131062 KIM131062:KIN131062 KSI131062:KSJ131062 LCE131062:LCF131062 LMA131062:LMB131062 LVW131062:LVX131062 MFS131062:MFT131062 MPO131062:MPP131062 MZK131062:MZL131062 NJG131062:NJH131062 NTC131062:NTD131062 OCY131062:OCZ131062 OMU131062:OMV131062 OWQ131062:OWR131062 PGM131062:PGN131062 PQI131062:PQJ131062 QAE131062:QAF131062 QKA131062:QKB131062 QTW131062:QTX131062 RDS131062:RDT131062 RNO131062:RNP131062 RXK131062:RXL131062 SHG131062:SHH131062 SRC131062:SRD131062 TAY131062:TAZ131062 TKU131062:TKV131062 TUQ131062:TUR131062 UEM131062:UEN131062 UOI131062:UOJ131062 UYE131062:UYF131062 VIA131062:VIB131062 VRW131062:VRX131062 WBS131062:WBT131062 WLO131062:WLP131062 WVK131062:WVL131062 IY196598:IZ196598 SU196598:SV196598 ACQ196598:ACR196598 AMM196598:AMN196598 AWI196598:AWJ196598 BGE196598:BGF196598 BQA196598:BQB196598 BZW196598:BZX196598 CJS196598:CJT196598 CTO196598:CTP196598 DDK196598:DDL196598 DNG196598:DNH196598 DXC196598:DXD196598 EGY196598:EGZ196598 EQU196598:EQV196598 FAQ196598:FAR196598 FKM196598:FKN196598 FUI196598:FUJ196598 GEE196598:GEF196598 GOA196598:GOB196598 GXW196598:GXX196598 HHS196598:HHT196598 HRO196598:HRP196598 IBK196598:IBL196598 ILG196598:ILH196598 IVC196598:IVD196598 JEY196598:JEZ196598 JOU196598:JOV196598 JYQ196598:JYR196598 KIM196598:KIN196598 KSI196598:KSJ196598 LCE196598:LCF196598 LMA196598:LMB196598 LVW196598:LVX196598 MFS196598:MFT196598 MPO196598:MPP196598 MZK196598:MZL196598 NJG196598:NJH196598 NTC196598:NTD196598 OCY196598:OCZ196598 OMU196598:OMV196598 OWQ196598:OWR196598 PGM196598:PGN196598 PQI196598:PQJ196598 QAE196598:QAF196598 QKA196598:QKB196598 QTW196598:QTX196598 RDS196598:RDT196598 RNO196598:RNP196598 RXK196598:RXL196598 SHG196598:SHH196598 SRC196598:SRD196598 TAY196598:TAZ196598 TKU196598:TKV196598 TUQ196598:TUR196598 UEM196598:UEN196598 UOI196598:UOJ196598 UYE196598:UYF196598 VIA196598:VIB196598 VRW196598:VRX196598 WBS196598:WBT196598 WLO196598:WLP196598 WVK196598:WVL196598 IY262134:IZ262134 SU262134:SV262134 ACQ262134:ACR262134 AMM262134:AMN262134 AWI262134:AWJ262134 BGE262134:BGF262134 BQA262134:BQB262134 BZW262134:BZX262134 CJS262134:CJT262134 CTO262134:CTP262134 DDK262134:DDL262134 DNG262134:DNH262134 DXC262134:DXD262134 EGY262134:EGZ262134 EQU262134:EQV262134 FAQ262134:FAR262134 FKM262134:FKN262134 FUI262134:FUJ262134 GEE262134:GEF262134 GOA262134:GOB262134 GXW262134:GXX262134 HHS262134:HHT262134 HRO262134:HRP262134 IBK262134:IBL262134 ILG262134:ILH262134 IVC262134:IVD262134 JEY262134:JEZ262134 JOU262134:JOV262134 JYQ262134:JYR262134 KIM262134:KIN262134 KSI262134:KSJ262134 LCE262134:LCF262134 LMA262134:LMB262134 LVW262134:LVX262134 MFS262134:MFT262134 MPO262134:MPP262134 MZK262134:MZL262134 NJG262134:NJH262134 NTC262134:NTD262134 OCY262134:OCZ262134 OMU262134:OMV262134 OWQ262134:OWR262134 PGM262134:PGN262134 PQI262134:PQJ262134 QAE262134:QAF262134 QKA262134:QKB262134 QTW262134:QTX262134 RDS262134:RDT262134 RNO262134:RNP262134 RXK262134:RXL262134 SHG262134:SHH262134 SRC262134:SRD262134 TAY262134:TAZ262134 TKU262134:TKV262134 TUQ262134:TUR262134 UEM262134:UEN262134 UOI262134:UOJ262134 UYE262134:UYF262134 VIA262134:VIB262134 VRW262134:VRX262134 WBS262134:WBT262134 WLO262134:WLP262134 WVK262134:WVL262134 IY327670:IZ327670 SU327670:SV327670 ACQ327670:ACR327670 AMM327670:AMN327670 AWI327670:AWJ327670 BGE327670:BGF327670 BQA327670:BQB327670 BZW327670:BZX327670 CJS327670:CJT327670 CTO327670:CTP327670 DDK327670:DDL327670 DNG327670:DNH327670 DXC327670:DXD327670 EGY327670:EGZ327670 EQU327670:EQV327670 FAQ327670:FAR327670 FKM327670:FKN327670 FUI327670:FUJ327670 GEE327670:GEF327670 GOA327670:GOB327670 GXW327670:GXX327670 HHS327670:HHT327670 HRO327670:HRP327670 IBK327670:IBL327670 ILG327670:ILH327670 IVC327670:IVD327670 JEY327670:JEZ327670 JOU327670:JOV327670 JYQ327670:JYR327670 KIM327670:KIN327670 KSI327670:KSJ327670 LCE327670:LCF327670 LMA327670:LMB327670 LVW327670:LVX327670 MFS327670:MFT327670 MPO327670:MPP327670 MZK327670:MZL327670 NJG327670:NJH327670 NTC327670:NTD327670 OCY327670:OCZ327670 OMU327670:OMV327670 OWQ327670:OWR327670 PGM327670:PGN327670 PQI327670:PQJ327670 QAE327670:QAF327670 QKA327670:QKB327670 QTW327670:QTX327670 RDS327670:RDT327670 RNO327670:RNP327670 RXK327670:RXL327670 SHG327670:SHH327670 SRC327670:SRD327670 TAY327670:TAZ327670 TKU327670:TKV327670 TUQ327670:TUR327670 UEM327670:UEN327670 UOI327670:UOJ327670 UYE327670:UYF327670 VIA327670:VIB327670 VRW327670:VRX327670 WBS327670:WBT327670 WLO327670:WLP327670 WVK327670:WVL327670 IY393206:IZ393206 SU393206:SV393206 ACQ393206:ACR393206 AMM393206:AMN393206 AWI393206:AWJ393206 BGE393206:BGF393206 BQA393206:BQB393206 BZW393206:BZX393206 CJS393206:CJT393206 CTO393206:CTP393206 DDK393206:DDL393206 DNG393206:DNH393206 DXC393206:DXD393206 EGY393206:EGZ393206 EQU393206:EQV393206 FAQ393206:FAR393206 FKM393206:FKN393206 FUI393206:FUJ393206 GEE393206:GEF393206 GOA393206:GOB393206 GXW393206:GXX393206 HHS393206:HHT393206 HRO393206:HRP393206 IBK393206:IBL393206 ILG393206:ILH393206 IVC393206:IVD393206 JEY393206:JEZ393206 JOU393206:JOV393206 JYQ393206:JYR393206 KIM393206:KIN393206 KSI393206:KSJ393206 LCE393206:LCF393206 LMA393206:LMB393206 LVW393206:LVX393206 MFS393206:MFT393206 MPO393206:MPP393206 MZK393206:MZL393206 NJG393206:NJH393206 NTC393206:NTD393206 OCY393206:OCZ393206 OMU393206:OMV393206 OWQ393206:OWR393206 PGM393206:PGN393206 PQI393206:PQJ393206 QAE393206:QAF393206 QKA393206:QKB393206 QTW393206:QTX393206 RDS393206:RDT393206 RNO393206:RNP393206 RXK393206:RXL393206 SHG393206:SHH393206 SRC393206:SRD393206 TAY393206:TAZ393206 TKU393206:TKV393206 TUQ393206:TUR393206 UEM393206:UEN393206 UOI393206:UOJ393206 UYE393206:UYF393206 VIA393206:VIB393206 VRW393206:VRX393206 WBS393206:WBT393206 WLO393206:WLP393206 WVK393206:WVL393206 IY458742:IZ458742 SU458742:SV458742 ACQ458742:ACR458742 AMM458742:AMN458742 AWI458742:AWJ458742 BGE458742:BGF458742 BQA458742:BQB458742 BZW458742:BZX458742 CJS458742:CJT458742 CTO458742:CTP458742 DDK458742:DDL458742 DNG458742:DNH458742 DXC458742:DXD458742 EGY458742:EGZ458742 EQU458742:EQV458742 FAQ458742:FAR458742 FKM458742:FKN458742 FUI458742:FUJ458742 GEE458742:GEF458742 GOA458742:GOB458742 GXW458742:GXX458742 HHS458742:HHT458742 HRO458742:HRP458742 IBK458742:IBL458742 ILG458742:ILH458742 IVC458742:IVD458742 JEY458742:JEZ458742 JOU458742:JOV458742 JYQ458742:JYR458742 KIM458742:KIN458742 KSI458742:KSJ458742 LCE458742:LCF458742 LMA458742:LMB458742 LVW458742:LVX458742 MFS458742:MFT458742 MPO458742:MPP458742 MZK458742:MZL458742 NJG458742:NJH458742 NTC458742:NTD458742 OCY458742:OCZ458742 OMU458742:OMV458742 OWQ458742:OWR458742 PGM458742:PGN458742 PQI458742:PQJ458742 QAE458742:QAF458742 QKA458742:QKB458742 QTW458742:QTX458742 RDS458742:RDT458742 RNO458742:RNP458742 RXK458742:RXL458742 SHG458742:SHH458742 SRC458742:SRD458742 TAY458742:TAZ458742 TKU458742:TKV458742 TUQ458742:TUR458742 UEM458742:UEN458742 UOI458742:UOJ458742 UYE458742:UYF458742 VIA458742:VIB458742 VRW458742:VRX458742 WBS458742:WBT458742 WLO458742:WLP458742 WVK458742:WVL458742 IY524278:IZ524278 SU524278:SV524278 ACQ524278:ACR524278 AMM524278:AMN524278 AWI524278:AWJ524278 BGE524278:BGF524278 BQA524278:BQB524278 BZW524278:BZX524278 CJS524278:CJT524278 CTO524278:CTP524278 DDK524278:DDL524278 DNG524278:DNH524278 DXC524278:DXD524278 EGY524278:EGZ524278 EQU524278:EQV524278 FAQ524278:FAR524278 FKM524278:FKN524278 FUI524278:FUJ524278 GEE524278:GEF524278 GOA524278:GOB524278 GXW524278:GXX524278 HHS524278:HHT524278 HRO524278:HRP524278 IBK524278:IBL524278 ILG524278:ILH524278 IVC524278:IVD524278 JEY524278:JEZ524278 JOU524278:JOV524278 JYQ524278:JYR524278 KIM524278:KIN524278 KSI524278:KSJ524278 LCE524278:LCF524278 LMA524278:LMB524278 LVW524278:LVX524278 MFS524278:MFT524278 MPO524278:MPP524278 MZK524278:MZL524278 NJG524278:NJH524278 NTC524278:NTD524278 OCY524278:OCZ524278 OMU524278:OMV524278 OWQ524278:OWR524278 PGM524278:PGN524278 PQI524278:PQJ524278 QAE524278:QAF524278 QKA524278:QKB524278 QTW524278:QTX524278 RDS524278:RDT524278 RNO524278:RNP524278 RXK524278:RXL524278 SHG524278:SHH524278 SRC524278:SRD524278 TAY524278:TAZ524278 TKU524278:TKV524278 TUQ524278:TUR524278 UEM524278:UEN524278 UOI524278:UOJ524278 UYE524278:UYF524278 VIA524278:VIB524278 VRW524278:VRX524278 WBS524278:WBT524278 WLO524278:WLP524278 WVK524278:WVL524278 IY589814:IZ589814 SU589814:SV589814 ACQ589814:ACR589814 AMM589814:AMN589814 AWI589814:AWJ589814 BGE589814:BGF589814 BQA589814:BQB589814 BZW589814:BZX589814 CJS589814:CJT589814 CTO589814:CTP589814 DDK589814:DDL589814 DNG589814:DNH589814 DXC589814:DXD589814 EGY589814:EGZ589814 EQU589814:EQV589814 FAQ589814:FAR589814 FKM589814:FKN589814 FUI589814:FUJ589814 GEE589814:GEF589814 GOA589814:GOB589814 GXW589814:GXX589814 HHS589814:HHT589814 HRO589814:HRP589814 IBK589814:IBL589814 ILG589814:ILH589814 IVC589814:IVD589814 JEY589814:JEZ589814 JOU589814:JOV589814 JYQ589814:JYR589814 KIM589814:KIN589814 KSI589814:KSJ589814 LCE589814:LCF589814 LMA589814:LMB589814 LVW589814:LVX589814 MFS589814:MFT589814 MPO589814:MPP589814 MZK589814:MZL589814 NJG589814:NJH589814 NTC589814:NTD589814 OCY589814:OCZ589814 OMU589814:OMV589814 OWQ589814:OWR589814 PGM589814:PGN589814 PQI589814:PQJ589814 QAE589814:QAF589814 QKA589814:QKB589814 QTW589814:QTX589814 RDS589814:RDT589814 RNO589814:RNP589814 RXK589814:RXL589814 SHG589814:SHH589814 SRC589814:SRD589814 TAY589814:TAZ589814 TKU589814:TKV589814 TUQ589814:TUR589814 UEM589814:UEN589814 UOI589814:UOJ589814 UYE589814:UYF589814 VIA589814:VIB589814 VRW589814:VRX589814 WBS589814:WBT589814 WLO589814:WLP589814 WVK589814:WVL589814 IY655350:IZ655350 SU655350:SV655350 ACQ655350:ACR655350 AMM655350:AMN655350 AWI655350:AWJ655350 BGE655350:BGF655350 BQA655350:BQB655350 BZW655350:BZX655350 CJS655350:CJT655350 CTO655350:CTP655350 DDK655350:DDL655350 DNG655350:DNH655350 DXC655350:DXD655350 EGY655350:EGZ655350 EQU655350:EQV655350 FAQ655350:FAR655350 FKM655350:FKN655350 FUI655350:FUJ655350 GEE655350:GEF655350 GOA655350:GOB655350 GXW655350:GXX655350 HHS655350:HHT655350 HRO655350:HRP655350 IBK655350:IBL655350 ILG655350:ILH655350 IVC655350:IVD655350 JEY655350:JEZ655350 JOU655350:JOV655350 JYQ655350:JYR655350 KIM655350:KIN655350 KSI655350:KSJ655350 LCE655350:LCF655350 LMA655350:LMB655350 LVW655350:LVX655350 MFS655350:MFT655350 MPO655350:MPP655350 MZK655350:MZL655350 NJG655350:NJH655350 NTC655350:NTD655350 OCY655350:OCZ655350 OMU655350:OMV655350 OWQ655350:OWR655350 PGM655350:PGN655350 PQI655350:PQJ655350 QAE655350:QAF655350 QKA655350:QKB655350 QTW655350:QTX655350 RDS655350:RDT655350 RNO655350:RNP655350 RXK655350:RXL655350 SHG655350:SHH655350 SRC655350:SRD655350 TAY655350:TAZ655350 TKU655350:TKV655350 TUQ655350:TUR655350 UEM655350:UEN655350 UOI655350:UOJ655350 UYE655350:UYF655350 VIA655350:VIB655350 VRW655350:VRX655350 WBS655350:WBT655350 WLO655350:WLP655350 WVK655350:WVL655350 IY720886:IZ720886 SU720886:SV720886 ACQ720886:ACR720886 AMM720886:AMN720886 AWI720886:AWJ720886 BGE720886:BGF720886 BQA720886:BQB720886 BZW720886:BZX720886 CJS720886:CJT720886 CTO720886:CTP720886 DDK720886:DDL720886 DNG720886:DNH720886 DXC720886:DXD720886 EGY720886:EGZ720886 EQU720886:EQV720886 FAQ720886:FAR720886 FKM720886:FKN720886 FUI720886:FUJ720886 GEE720886:GEF720886 GOA720886:GOB720886 GXW720886:GXX720886 HHS720886:HHT720886 HRO720886:HRP720886 IBK720886:IBL720886 ILG720886:ILH720886 IVC720886:IVD720886 JEY720886:JEZ720886 JOU720886:JOV720886 JYQ720886:JYR720886 KIM720886:KIN720886 KSI720886:KSJ720886 LCE720886:LCF720886 LMA720886:LMB720886 LVW720886:LVX720886 MFS720886:MFT720886 MPO720886:MPP720886 MZK720886:MZL720886 NJG720886:NJH720886 NTC720886:NTD720886 OCY720886:OCZ720886 OMU720886:OMV720886 OWQ720886:OWR720886 PGM720886:PGN720886 PQI720886:PQJ720886 QAE720886:QAF720886 QKA720886:QKB720886 QTW720886:QTX720886 RDS720886:RDT720886 RNO720886:RNP720886 RXK720886:RXL720886 SHG720886:SHH720886 SRC720886:SRD720886 TAY720886:TAZ720886 TKU720886:TKV720886 TUQ720886:TUR720886 UEM720886:UEN720886 UOI720886:UOJ720886 UYE720886:UYF720886 VIA720886:VIB720886 VRW720886:VRX720886 WBS720886:WBT720886 WLO720886:WLP720886 WVK720886:WVL720886 IY786422:IZ786422 SU786422:SV786422 ACQ786422:ACR786422 AMM786422:AMN786422 AWI786422:AWJ786422 BGE786422:BGF786422 BQA786422:BQB786422 BZW786422:BZX786422 CJS786422:CJT786422 CTO786422:CTP786422 DDK786422:DDL786422 DNG786422:DNH786422 DXC786422:DXD786422 EGY786422:EGZ786422 EQU786422:EQV786422 FAQ786422:FAR786422 FKM786422:FKN786422 FUI786422:FUJ786422 GEE786422:GEF786422 GOA786422:GOB786422 GXW786422:GXX786422 HHS786422:HHT786422 HRO786422:HRP786422 IBK786422:IBL786422 ILG786422:ILH786422 IVC786422:IVD786422 JEY786422:JEZ786422 JOU786422:JOV786422 JYQ786422:JYR786422 KIM786422:KIN786422 KSI786422:KSJ786422 LCE786422:LCF786422 LMA786422:LMB786422 LVW786422:LVX786422 MFS786422:MFT786422 MPO786422:MPP786422 MZK786422:MZL786422 NJG786422:NJH786422 NTC786422:NTD786422 OCY786422:OCZ786422 OMU786422:OMV786422 OWQ786422:OWR786422 PGM786422:PGN786422 PQI786422:PQJ786422 QAE786422:QAF786422 QKA786422:QKB786422 QTW786422:QTX786422 RDS786422:RDT786422 RNO786422:RNP786422 RXK786422:RXL786422 SHG786422:SHH786422 SRC786422:SRD786422 TAY786422:TAZ786422 TKU786422:TKV786422 TUQ786422:TUR786422 UEM786422:UEN786422 UOI786422:UOJ786422 UYE786422:UYF786422 VIA786422:VIB786422 VRW786422:VRX786422 WBS786422:WBT786422 WLO786422:WLP786422 WVK786422:WVL786422 IY851958:IZ851958 SU851958:SV851958 ACQ851958:ACR851958 AMM851958:AMN851958 AWI851958:AWJ851958 BGE851958:BGF851958 BQA851958:BQB851958 BZW851958:BZX851958 CJS851958:CJT851958 CTO851958:CTP851958 DDK851958:DDL851958 DNG851958:DNH851958 DXC851958:DXD851958 EGY851958:EGZ851958 EQU851958:EQV851958 FAQ851958:FAR851958 FKM851958:FKN851958 FUI851958:FUJ851958 GEE851958:GEF851958 GOA851958:GOB851958 GXW851958:GXX851958 HHS851958:HHT851958 HRO851958:HRP851958 IBK851958:IBL851958 ILG851958:ILH851958 IVC851958:IVD851958 JEY851958:JEZ851958 JOU851958:JOV851958 JYQ851958:JYR851958 KIM851958:KIN851958 KSI851958:KSJ851958 LCE851958:LCF851958 LMA851958:LMB851958 LVW851958:LVX851958 MFS851958:MFT851958 MPO851958:MPP851958 MZK851958:MZL851958 NJG851958:NJH851958 NTC851958:NTD851958 OCY851958:OCZ851958 OMU851958:OMV851958 OWQ851958:OWR851958 PGM851958:PGN851958 PQI851958:PQJ851958 QAE851958:QAF851958 QKA851958:QKB851958 QTW851958:QTX851958 RDS851958:RDT851958 RNO851958:RNP851958 RXK851958:RXL851958 SHG851958:SHH851958 SRC851958:SRD851958 TAY851958:TAZ851958 TKU851958:TKV851958 TUQ851958:TUR851958 UEM851958:UEN851958 UOI851958:UOJ851958 UYE851958:UYF851958 VIA851958:VIB851958 VRW851958:VRX851958 WBS851958:WBT851958 WLO851958:WLP851958 WVK851958:WVL851958 IY917494:IZ917494 SU917494:SV917494 ACQ917494:ACR917494 AMM917494:AMN917494 AWI917494:AWJ917494 BGE917494:BGF917494 BQA917494:BQB917494 BZW917494:BZX917494 CJS917494:CJT917494 CTO917494:CTP917494 DDK917494:DDL917494 DNG917494:DNH917494 DXC917494:DXD917494 EGY917494:EGZ917494 EQU917494:EQV917494 FAQ917494:FAR917494 FKM917494:FKN917494 FUI917494:FUJ917494 GEE917494:GEF917494 GOA917494:GOB917494 GXW917494:GXX917494 HHS917494:HHT917494 HRO917494:HRP917494 IBK917494:IBL917494 ILG917494:ILH917494 IVC917494:IVD917494 JEY917494:JEZ917494 JOU917494:JOV917494 JYQ917494:JYR917494 KIM917494:KIN917494 KSI917494:KSJ917494 LCE917494:LCF917494 LMA917494:LMB917494 LVW917494:LVX917494 MFS917494:MFT917494 MPO917494:MPP917494 MZK917494:MZL917494 NJG917494:NJH917494 NTC917494:NTD917494 OCY917494:OCZ917494 OMU917494:OMV917494 OWQ917494:OWR917494 PGM917494:PGN917494 PQI917494:PQJ917494 QAE917494:QAF917494 QKA917494:QKB917494 QTW917494:QTX917494 RDS917494:RDT917494 RNO917494:RNP917494 RXK917494:RXL917494 SHG917494:SHH917494 SRC917494:SRD917494 TAY917494:TAZ917494 TKU917494:TKV917494 TUQ917494:TUR917494 UEM917494:UEN917494 UOI917494:UOJ917494 UYE917494:UYF917494 VIA917494:VIB917494 VRW917494:VRX917494 WBS917494:WBT917494 WLO917494:WLP917494 WVK917494:WVL917494 IY983030:IZ983030 SU983030:SV983030 ACQ983030:ACR983030 AMM983030:AMN983030 AWI983030:AWJ983030 BGE983030:BGF983030 BQA983030:BQB983030 BZW983030:BZX983030 CJS983030:CJT983030 CTO983030:CTP983030 DDK983030:DDL983030 DNG983030:DNH983030 DXC983030:DXD983030 EGY983030:EGZ983030 EQU983030:EQV983030 FAQ983030:FAR983030 FKM983030:FKN983030 FUI983030:FUJ983030 GEE983030:GEF983030 GOA983030:GOB983030 GXW983030:GXX983030 HHS983030:HHT983030 HRO983030:HRP983030 IBK983030:IBL983030 ILG983030:ILH983030 IVC983030:IVD983030 JEY983030:JEZ983030 JOU983030:JOV983030 JYQ983030:JYR983030 KIM983030:KIN983030 KSI983030:KSJ983030 LCE983030:LCF983030 LMA983030:LMB983030 LVW983030:LVX983030 MFS983030:MFT983030 MPO983030:MPP983030 MZK983030:MZL983030 NJG983030:NJH983030 NTC983030:NTD983030 OCY983030:OCZ983030 OMU983030:OMV983030 OWQ983030:OWR983030 PGM983030:PGN983030 PQI983030:PQJ983030 QAE983030:QAF983030 QKA983030:QKB983030 QTW983030:QTX983030 RDS983030:RDT983030 RNO983030:RNP983030 RXK983030:RXL983030 SHG983030:SHH983030 SRC983030:SRD983030 TAY983030:TAZ983030 TKU983030:TKV983030 TUQ983030:TUR983030 UEM983030:UEN983030 UOI983030:UOJ983030 UYE983030:UYF983030 VIA983030:VIB983030 VRW983030:VRX983030 WBS983030:WBT983030 WLO983030:WLP983030 WVK983030:WVL983030 Q983028:S983028 P983029 Q917492:S917492 P917493 Q851956:S851956 P851957 Q786420:S786420 P786421 Q720884:S720884 P720885 Q655348:S655348 P655349 Q589812:S589812 P589813 Q524276:S524276 P524277 Q458740:S458740 P458741 Q393204:S393204 P393205 Q327668:S327668 P327669 Q262132:S262132 P262133 Q196596:S196596 P196597 Q131060:S131060 P131061 Q65524:S65524 P65525" xr:uid="{9E74412D-F6E5-4644-84BE-DEDBEA2CFF23}"/>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8:IZ65528 SU65528:SV65528 ACQ65528:ACR65528 AMM65528:AMN65528 AWI65528:AWJ65528 BGE65528:BGF65528 BQA65528:BQB65528 BZW65528:BZX65528 CJS65528:CJT65528 CTO65528:CTP65528 DDK65528:DDL65528 DNG65528:DNH65528 DXC65528:DXD65528 EGY65528:EGZ65528 EQU65528:EQV65528 FAQ65528:FAR65528 FKM65528:FKN65528 FUI65528:FUJ65528 GEE65528:GEF65528 GOA65528:GOB65528 GXW65528:GXX65528 HHS65528:HHT65528 HRO65528:HRP65528 IBK65528:IBL65528 ILG65528:ILH65528 IVC65528:IVD65528 JEY65528:JEZ65528 JOU65528:JOV65528 JYQ65528:JYR65528 KIM65528:KIN65528 KSI65528:KSJ65528 LCE65528:LCF65528 LMA65528:LMB65528 LVW65528:LVX65528 MFS65528:MFT65528 MPO65528:MPP65528 MZK65528:MZL65528 NJG65528:NJH65528 NTC65528:NTD65528 OCY65528:OCZ65528 OMU65528:OMV65528 OWQ65528:OWR65528 PGM65528:PGN65528 PQI65528:PQJ65528 QAE65528:QAF65528 QKA65528:QKB65528 QTW65528:QTX65528 RDS65528:RDT65528 RNO65528:RNP65528 RXK65528:RXL65528 SHG65528:SHH65528 SRC65528:SRD65528 TAY65528:TAZ65528 TKU65528:TKV65528 TUQ65528:TUR65528 UEM65528:UEN65528 UOI65528:UOJ65528 UYE65528:UYF65528 VIA65528:VIB65528 VRW65528:VRX65528 WBS65528:WBT65528 WLO65528:WLP65528 WVK65528:WVL65528 IY131064:IZ131064 SU131064:SV131064 ACQ131064:ACR131064 AMM131064:AMN131064 AWI131064:AWJ131064 BGE131064:BGF131064 BQA131064:BQB131064 BZW131064:BZX131064 CJS131064:CJT131064 CTO131064:CTP131064 DDK131064:DDL131064 DNG131064:DNH131064 DXC131064:DXD131064 EGY131064:EGZ131064 EQU131064:EQV131064 FAQ131064:FAR131064 FKM131064:FKN131064 FUI131064:FUJ131064 GEE131064:GEF131064 GOA131064:GOB131064 GXW131064:GXX131064 HHS131064:HHT131064 HRO131064:HRP131064 IBK131064:IBL131064 ILG131064:ILH131064 IVC131064:IVD131064 JEY131064:JEZ131064 JOU131064:JOV131064 JYQ131064:JYR131064 KIM131064:KIN131064 KSI131064:KSJ131064 LCE131064:LCF131064 LMA131064:LMB131064 LVW131064:LVX131064 MFS131064:MFT131064 MPO131064:MPP131064 MZK131064:MZL131064 NJG131064:NJH131064 NTC131064:NTD131064 OCY131064:OCZ131064 OMU131064:OMV131064 OWQ131064:OWR131064 PGM131064:PGN131064 PQI131064:PQJ131064 QAE131064:QAF131064 QKA131064:QKB131064 QTW131064:QTX131064 RDS131064:RDT131064 RNO131064:RNP131064 RXK131064:RXL131064 SHG131064:SHH131064 SRC131064:SRD131064 TAY131064:TAZ131064 TKU131064:TKV131064 TUQ131064:TUR131064 UEM131064:UEN131064 UOI131064:UOJ131064 UYE131064:UYF131064 VIA131064:VIB131064 VRW131064:VRX131064 WBS131064:WBT131064 WLO131064:WLP131064 WVK131064:WVL131064 IY196600:IZ196600 SU196600:SV196600 ACQ196600:ACR196600 AMM196600:AMN196600 AWI196600:AWJ196600 BGE196600:BGF196600 BQA196600:BQB196600 BZW196600:BZX196600 CJS196600:CJT196600 CTO196600:CTP196600 DDK196600:DDL196600 DNG196600:DNH196600 DXC196600:DXD196600 EGY196600:EGZ196600 EQU196600:EQV196600 FAQ196600:FAR196600 FKM196600:FKN196600 FUI196600:FUJ196600 GEE196600:GEF196600 GOA196600:GOB196600 GXW196600:GXX196600 HHS196600:HHT196600 HRO196600:HRP196600 IBK196600:IBL196600 ILG196600:ILH196600 IVC196600:IVD196600 JEY196600:JEZ196600 JOU196600:JOV196600 JYQ196600:JYR196600 KIM196600:KIN196600 KSI196600:KSJ196600 LCE196600:LCF196600 LMA196600:LMB196600 LVW196600:LVX196600 MFS196600:MFT196600 MPO196600:MPP196600 MZK196600:MZL196600 NJG196600:NJH196600 NTC196600:NTD196600 OCY196600:OCZ196600 OMU196600:OMV196600 OWQ196600:OWR196600 PGM196600:PGN196600 PQI196600:PQJ196600 QAE196600:QAF196600 QKA196600:QKB196600 QTW196600:QTX196600 RDS196600:RDT196600 RNO196600:RNP196600 RXK196600:RXL196600 SHG196600:SHH196600 SRC196600:SRD196600 TAY196600:TAZ196600 TKU196600:TKV196600 TUQ196600:TUR196600 UEM196600:UEN196600 UOI196600:UOJ196600 UYE196600:UYF196600 VIA196600:VIB196600 VRW196600:VRX196600 WBS196600:WBT196600 WLO196600:WLP196600 WVK196600:WVL196600 IY262136:IZ262136 SU262136:SV262136 ACQ262136:ACR262136 AMM262136:AMN262136 AWI262136:AWJ262136 BGE262136:BGF262136 BQA262136:BQB262136 BZW262136:BZX262136 CJS262136:CJT262136 CTO262136:CTP262136 DDK262136:DDL262136 DNG262136:DNH262136 DXC262136:DXD262136 EGY262136:EGZ262136 EQU262136:EQV262136 FAQ262136:FAR262136 FKM262136:FKN262136 FUI262136:FUJ262136 GEE262136:GEF262136 GOA262136:GOB262136 GXW262136:GXX262136 HHS262136:HHT262136 HRO262136:HRP262136 IBK262136:IBL262136 ILG262136:ILH262136 IVC262136:IVD262136 JEY262136:JEZ262136 JOU262136:JOV262136 JYQ262136:JYR262136 KIM262136:KIN262136 KSI262136:KSJ262136 LCE262136:LCF262136 LMA262136:LMB262136 LVW262136:LVX262136 MFS262136:MFT262136 MPO262136:MPP262136 MZK262136:MZL262136 NJG262136:NJH262136 NTC262136:NTD262136 OCY262136:OCZ262136 OMU262136:OMV262136 OWQ262136:OWR262136 PGM262136:PGN262136 PQI262136:PQJ262136 QAE262136:QAF262136 QKA262136:QKB262136 QTW262136:QTX262136 RDS262136:RDT262136 RNO262136:RNP262136 RXK262136:RXL262136 SHG262136:SHH262136 SRC262136:SRD262136 TAY262136:TAZ262136 TKU262136:TKV262136 TUQ262136:TUR262136 UEM262136:UEN262136 UOI262136:UOJ262136 UYE262136:UYF262136 VIA262136:VIB262136 VRW262136:VRX262136 WBS262136:WBT262136 WLO262136:WLP262136 WVK262136:WVL262136 IY327672:IZ327672 SU327672:SV327672 ACQ327672:ACR327672 AMM327672:AMN327672 AWI327672:AWJ327672 BGE327672:BGF327672 BQA327672:BQB327672 BZW327672:BZX327672 CJS327672:CJT327672 CTO327672:CTP327672 DDK327672:DDL327672 DNG327672:DNH327672 DXC327672:DXD327672 EGY327672:EGZ327672 EQU327672:EQV327672 FAQ327672:FAR327672 FKM327672:FKN327672 FUI327672:FUJ327672 GEE327672:GEF327672 GOA327672:GOB327672 GXW327672:GXX327672 HHS327672:HHT327672 HRO327672:HRP327672 IBK327672:IBL327672 ILG327672:ILH327672 IVC327672:IVD327672 JEY327672:JEZ327672 JOU327672:JOV327672 JYQ327672:JYR327672 KIM327672:KIN327672 KSI327672:KSJ327672 LCE327672:LCF327672 LMA327672:LMB327672 LVW327672:LVX327672 MFS327672:MFT327672 MPO327672:MPP327672 MZK327672:MZL327672 NJG327672:NJH327672 NTC327672:NTD327672 OCY327672:OCZ327672 OMU327672:OMV327672 OWQ327672:OWR327672 PGM327672:PGN327672 PQI327672:PQJ327672 QAE327672:QAF327672 QKA327672:QKB327672 QTW327672:QTX327672 RDS327672:RDT327672 RNO327672:RNP327672 RXK327672:RXL327672 SHG327672:SHH327672 SRC327672:SRD327672 TAY327672:TAZ327672 TKU327672:TKV327672 TUQ327672:TUR327672 UEM327672:UEN327672 UOI327672:UOJ327672 UYE327672:UYF327672 VIA327672:VIB327672 VRW327672:VRX327672 WBS327672:WBT327672 WLO327672:WLP327672 WVK327672:WVL327672 IY393208:IZ393208 SU393208:SV393208 ACQ393208:ACR393208 AMM393208:AMN393208 AWI393208:AWJ393208 BGE393208:BGF393208 BQA393208:BQB393208 BZW393208:BZX393208 CJS393208:CJT393208 CTO393208:CTP393208 DDK393208:DDL393208 DNG393208:DNH393208 DXC393208:DXD393208 EGY393208:EGZ393208 EQU393208:EQV393208 FAQ393208:FAR393208 FKM393208:FKN393208 FUI393208:FUJ393208 GEE393208:GEF393208 GOA393208:GOB393208 GXW393208:GXX393208 HHS393208:HHT393208 HRO393208:HRP393208 IBK393208:IBL393208 ILG393208:ILH393208 IVC393208:IVD393208 JEY393208:JEZ393208 JOU393208:JOV393208 JYQ393208:JYR393208 KIM393208:KIN393208 KSI393208:KSJ393208 LCE393208:LCF393208 LMA393208:LMB393208 LVW393208:LVX393208 MFS393208:MFT393208 MPO393208:MPP393208 MZK393208:MZL393208 NJG393208:NJH393208 NTC393208:NTD393208 OCY393208:OCZ393208 OMU393208:OMV393208 OWQ393208:OWR393208 PGM393208:PGN393208 PQI393208:PQJ393208 QAE393208:QAF393208 QKA393208:QKB393208 QTW393208:QTX393208 RDS393208:RDT393208 RNO393208:RNP393208 RXK393208:RXL393208 SHG393208:SHH393208 SRC393208:SRD393208 TAY393208:TAZ393208 TKU393208:TKV393208 TUQ393208:TUR393208 UEM393208:UEN393208 UOI393208:UOJ393208 UYE393208:UYF393208 VIA393208:VIB393208 VRW393208:VRX393208 WBS393208:WBT393208 WLO393208:WLP393208 WVK393208:WVL393208 IY458744:IZ458744 SU458744:SV458744 ACQ458744:ACR458744 AMM458744:AMN458744 AWI458744:AWJ458744 BGE458744:BGF458744 BQA458744:BQB458744 BZW458744:BZX458744 CJS458744:CJT458744 CTO458744:CTP458744 DDK458744:DDL458744 DNG458744:DNH458744 DXC458744:DXD458744 EGY458744:EGZ458744 EQU458744:EQV458744 FAQ458744:FAR458744 FKM458744:FKN458744 FUI458744:FUJ458744 GEE458744:GEF458744 GOA458744:GOB458744 GXW458744:GXX458744 HHS458744:HHT458744 HRO458744:HRP458744 IBK458744:IBL458744 ILG458744:ILH458744 IVC458744:IVD458744 JEY458744:JEZ458744 JOU458744:JOV458744 JYQ458744:JYR458744 KIM458744:KIN458744 KSI458744:KSJ458744 LCE458744:LCF458744 LMA458744:LMB458744 LVW458744:LVX458744 MFS458744:MFT458744 MPO458744:MPP458744 MZK458744:MZL458744 NJG458744:NJH458744 NTC458744:NTD458744 OCY458744:OCZ458744 OMU458744:OMV458744 OWQ458744:OWR458744 PGM458744:PGN458744 PQI458744:PQJ458744 QAE458744:QAF458744 QKA458744:QKB458744 QTW458744:QTX458744 RDS458744:RDT458744 RNO458744:RNP458744 RXK458744:RXL458744 SHG458744:SHH458744 SRC458744:SRD458744 TAY458744:TAZ458744 TKU458744:TKV458744 TUQ458744:TUR458744 UEM458744:UEN458744 UOI458744:UOJ458744 UYE458744:UYF458744 VIA458744:VIB458744 VRW458744:VRX458744 WBS458744:WBT458744 WLO458744:WLP458744 WVK458744:WVL458744 IY524280:IZ524280 SU524280:SV524280 ACQ524280:ACR524280 AMM524280:AMN524280 AWI524280:AWJ524280 BGE524280:BGF524280 BQA524280:BQB524280 BZW524280:BZX524280 CJS524280:CJT524280 CTO524280:CTP524280 DDK524280:DDL524280 DNG524280:DNH524280 DXC524280:DXD524280 EGY524280:EGZ524280 EQU524280:EQV524280 FAQ524280:FAR524280 FKM524280:FKN524280 FUI524280:FUJ524280 GEE524280:GEF524280 GOA524280:GOB524280 GXW524280:GXX524280 HHS524280:HHT524280 HRO524280:HRP524280 IBK524280:IBL524280 ILG524280:ILH524280 IVC524280:IVD524280 JEY524280:JEZ524280 JOU524280:JOV524280 JYQ524280:JYR524280 KIM524280:KIN524280 KSI524280:KSJ524280 LCE524280:LCF524280 LMA524280:LMB524280 LVW524280:LVX524280 MFS524280:MFT524280 MPO524280:MPP524280 MZK524280:MZL524280 NJG524280:NJH524280 NTC524280:NTD524280 OCY524280:OCZ524280 OMU524280:OMV524280 OWQ524280:OWR524280 PGM524280:PGN524280 PQI524280:PQJ524280 QAE524280:QAF524280 QKA524280:QKB524280 QTW524280:QTX524280 RDS524280:RDT524280 RNO524280:RNP524280 RXK524280:RXL524280 SHG524280:SHH524280 SRC524280:SRD524280 TAY524280:TAZ524280 TKU524280:TKV524280 TUQ524280:TUR524280 UEM524280:UEN524280 UOI524280:UOJ524280 UYE524280:UYF524280 VIA524280:VIB524280 VRW524280:VRX524280 WBS524280:WBT524280 WLO524280:WLP524280 WVK524280:WVL524280 IY589816:IZ589816 SU589816:SV589816 ACQ589816:ACR589816 AMM589816:AMN589816 AWI589816:AWJ589816 BGE589816:BGF589816 BQA589816:BQB589816 BZW589816:BZX589816 CJS589816:CJT589816 CTO589816:CTP589816 DDK589816:DDL589816 DNG589816:DNH589816 DXC589816:DXD589816 EGY589816:EGZ589816 EQU589816:EQV589816 FAQ589816:FAR589816 FKM589816:FKN589816 FUI589816:FUJ589816 GEE589816:GEF589816 GOA589816:GOB589816 GXW589816:GXX589816 HHS589816:HHT589816 HRO589816:HRP589816 IBK589816:IBL589816 ILG589816:ILH589816 IVC589816:IVD589816 JEY589816:JEZ589816 JOU589816:JOV589816 JYQ589816:JYR589816 KIM589816:KIN589816 KSI589816:KSJ589816 LCE589816:LCF589816 LMA589816:LMB589816 LVW589816:LVX589816 MFS589816:MFT589816 MPO589816:MPP589816 MZK589816:MZL589816 NJG589816:NJH589816 NTC589816:NTD589816 OCY589816:OCZ589816 OMU589816:OMV589816 OWQ589816:OWR589816 PGM589816:PGN589816 PQI589816:PQJ589816 QAE589816:QAF589816 QKA589816:QKB589816 QTW589816:QTX589816 RDS589816:RDT589816 RNO589816:RNP589816 RXK589816:RXL589816 SHG589816:SHH589816 SRC589816:SRD589816 TAY589816:TAZ589816 TKU589816:TKV589816 TUQ589816:TUR589816 UEM589816:UEN589816 UOI589816:UOJ589816 UYE589816:UYF589816 VIA589816:VIB589816 VRW589816:VRX589816 WBS589816:WBT589816 WLO589816:WLP589816 WVK589816:WVL589816 IY655352:IZ655352 SU655352:SV655352 ACQ655352:ACR655352 AMM655352:AMN655352 AWI655352:AWJ655352 BGE655352:BGF655352 BQA655352:BQB655352 BZW655352:BZX655352 CJS655352:CJT655352 CTO655352:CTP655352 DDK655352:DDL655352 DNG655352:DNH655352 DXC655352:DXD655352 EGY655352:EGZ655352 EQU655352:EQV655352 FAQ655352:FAR655352 FKM655352:FKN655352 FUI655352:FUJ655352 GEE655352:GEF655352 GOA655352:GOB655352 GXW655352:GXX655352 HHS655352:HHT655352 HRO655352:HRP655352 IBK655352:IBL655352 ILG655352:ILH655352 IVC655352:IVD655352 JEY655352:JEZ655352 JOU655352:JOV655352 JYQ655352:JYR655352 KIM655352:KIN655352 KSI655352:KSJ655352 LCE655352:LCF655352 LMA655352:LMB655352 LVW655352:LVX655352 MFS655352:MFT655352 MPO655352:MPP655352 MZK655352:MZL655352 NJG655352:NJH655352 NTC655352:NTD655352 OCY655352:OCZ655352 OMU655352:OMV655352 OWQ655352:OWR655352 PGM655352:PGN655352 PQI655352:PQJ655352 QAE655352:QAF655352 QKA655352:QKB655352 QTW655352:QTX655352 RDS655352:RDT655352 RNO655352:RNP655352 RXK655352:RXL655352 SHG655352:SHH655352 SRC655352:SRD655352 TAY655352:TAZ655352 TKU655352:TKV655352 TUQ655352:TUR655352 UEM655352:UEN655352 UOI655352:UOJ655352 UYE655352:UYF655352 VIA655352:VIB655352 VRW655352:VRX655352 WBS655352:WBT655352 WLO655352:WLP655352 WVK655352:WVL655352 IY720888:IZ720888 SU720888:SV720888 ACQ720888:ACR720888 AMM720888:AMN720888 AWI720888:AWJ720888 BGE720888:BGF720888 BQA720888:BQB720888 BZW720888:BZX720888 CJS720888:CJT720888 CTO720888:CTP720888 DDK720888:DDL720888 DNG720888:DNH720888 DXC720888:DXD720888 EGY720888:EGZ720888 EQU720888:EQV720888 FAQ720888:FAR720888 FKM720888:FKN720888 FUI720888:FUJ720888 GEE720888:GEF720888 GOA720888:GOB720888 GXW720888:GXX720888 HHS720888:HHT720888 HRO720888:HRP720888 IBK720888:IBL720888 ILG720888:ILH720888 IVC720888:IVD720888 JEY720888:JEZ720888 JOU720888:JOV720888 JYQ720888:JYR720888 KIM720888:KIN720888 KSI720888:KSJ720888 LCE720888:LCF720888 LMA720888:LMB720888 LVW720888:LVX720888 MFS720888:MFT720888 MPO720888:MPP720888 MZK720888:MZL720888 NJG720888:NJH720888 NTC720888:NTD720888 OCY720888:OCZ720888 OMU720888:OMV720888 OWQ720888:OWR720888 PGM720888:PGN720888 PQI720888:PQJ720888 QAE720888:QAF720888 QKA720888:QKB720888 QTW720888:QTX720888 RDS720888:RDT720888 RNO720888:RNP720888 RXK720888:RXL720888 SHG720888:SHH720888 SRC720888:SRD720888 TAY720888:TAZ720888 TKU720888:TKV720888 TUQ720888:TUR720888 UEM720888:UEN720888 UOI720888:UOJ720888 UYE720888:UYF720888 VIA720888:VIB720888 VRW720888:VRX720888 WBS720888:WBT720888 WLO720888:WLP720888 WVK720888:WVL720888 IY786424:IZ786424 SU786424:SV786424 ACQ786424:ACR786424 AMM786424:AMN786424 AWI786424:AWJ786424 BGE786424:BGF786424 BQA786424:BQB786424 BZW786424:BZX786424 CJS786424:CJT786424 CTO786424:CTP786424 DDK786424:DDL786424 DNG786424:DNH786424 DXC786424:DXD786424 EGY786424:EGZ786424 EQU786424:EQV786424 FAQ786424:FAR786424 FKM786424:FKN786424 FUI786424:FUJ786424 GEE786424:GEF786424 GOA786424:GOB786424 GXW786424:GXX786424 HHS786424:HHT786424 HRO786424:HRP786424 IBK786424:IBL786424 ILG786424:ILH786424 IVC786424:IVD786424 JEY786424:JEZ786424 JOU786424:JOV786424 JYQ786424:JYR786424 KIM786424:KIN786424 KSI786424:KSJ786424 LCE786424:LCF786424 LMA786424:LMB786424 LVW786424:LVX786424 MFS786424:MFT786424 MPO786424:MPP786424 MZK786424:MZL786424 NJG786424:NJH786424 NTC786424:NTD786424 OCY786424:OCZ786424 OMU786424:OMV786424 OWQ786424:OWR786424 PGM786424:PGN786424 PQI786424:PQJ786424 QAE786424:QAF786424 QKA786424:QKB786424 QTW786424:QTX786424 RDS786424:RDT786424 RNO786424:RNP786424 RXK786424:RXL786424 SHG786424:SHH786424 SRC786424:SRD786424 TAY786424:TAZ786424 TKU786424:TKV786424 TUQ786424:TUR786424 UEM786424:UEN786424 UOI786424:UOJ786424 UYE786424:UYF786424 VIA786424:VIB786424 VRW786424:VRX786424 WBS786424:WBT786424 WLO786424:WLP786424 WVK786424:WVL786424 IY851960:IZ851960 SU851960:SV851960 ACQ851960:ACR851960 AMM851960:AMN851960 AWI851960:AWJ851960 BGE851960:BGF851960 BQA851960:BQB851960 BZW851960:BZX851960 CJS851960:CJT851960 CTO851960:CTP851960 DDK851960:DDL851960 DNG851960:DNH851960 DXC851960:DXD851960 EGY851960:EGZ851960 EQU851960:EQV851960 FAQ851960:FAR851960 FKM851960:FKN851960 FUI851960:FUJ851960 GEE851960:GEF851960 GOA851960:GOB851960 GXW851960:GXX851960 HHS851960:HHT851960 HRO851960:HRP851960 IBK851960:IBL851960 ILG851960:ILH851960 IVC851960:IVD851960 JEY851960:JEZ851960 JOU851960:JOV851960 JYQ851960:JYR851960 KIM851960:KIN851960 KSI851960:KSJ851960 LCE851960:LCF851960 LMA851960:LMB851960 LVW851960:LVX851960 MFS851960:MFT851960 MPO851960:MPP851960 MZK851960:MZL851960 NJG851960:NJH851960 NTC851960:NTD851960 OCY851960:OCZ851960 OMU851960:OMV851960 OWQ851960:OWR851960 PGM851960:PGN851960 PQI851960:PQJ851960 QAE851960:QAF851960 QKA851960:QKB851960 QTW851960:QTX851960 RDS851960:RDT851960 RNO851960:RNP851960 RXK851960:RXL851960 SHG851960:SHH851960 SRC851960:SRD851960 TAY851960:TAZ851960 TKU851960:TKV851960 TUQ851960:TUR851960 UEM851960:UEN851960 UOI851960:UOJ851960 UYE851960:UYF851960 VIA851960:VIB851960 VRW851960:VRX851960 WBS851960:WBT851960 WLO851960:WLP851960 WVK851960:WVL851960 IY917496:IZ917496 SU917496:SV917496 ACQ917496:ACR917496 AMM917496:AMN917496 AWI917496:AWJ917496 BGE917496:BGF917496 BQA917496:BQB917496 BZW917496:BZX917496 CJS917496:CJT917496 CTO917496:CTP917496 DDK917496:DDL917496 DNG917496:DNH917496 DXC917496:DXD917496 EGY917496:EGZ917496 EQU917496:EQV917496 FAQ917496:FAR917496 FKM917496:FKN917496 FUI917496:FUJ917496 GEE917496:GEF917496 GOA917496:GOB917496 GXW917496:GXX917496 HHS917496:HHT917496 HRO917496:HRP917496 IBK917496:IBL917496 ILG917496:ILH917496 IVC917496:IVD917496 JEY917496:JEZ917496 JOU917496:JOV917496 JYQ917496:JYR917496 KIM917496:KIN917496 KSI917496:KSJ917496 LCE917496:LCF917496 LMA917496:LMB917496 LVW917496:LVX917496 MFS917496:MFT917496 MPO917496:MPP917496 MZK917496:MZL917496 NJG917496:NJH917496 NTC917496:NTD917496 OCY917496:OCZ917496 OMU917496:OMV917496 OWQ917496:OWR917496 PGM917496:PGN917496 PQI917496:PQJ917496 QAE917496:QAF917496 QKA917496:QKB917496 QTW917496:QTX917496 RDS917496:RDT917496 RNO917496:RNP917496 RXK917496:RXL917496 SHG917496:SHH917496 SRC917496:SRD917496 TAY917496:TAZ917496 TKU917496:TKV917496 TUQ917496:TUR917496 UEM917496:UEN917496 UOI917496:UOJ917496 UYE917496:UYF917496 VIA917496:VIB917496 VRW917496:VRX917496 WBS917496:WBT917496 WLO917496:WLP917496 WVK917496:WVL917496 IY983032:IZ983032 SU983032:SV983032 ACQ983032:ACR983032 AMM983032:AMN983032 AWI983032:AWJ983032 BGE983032:BGF983032 BQA983032:BQB983032 BZW983032:BZX983032 CJS983032:CJT983032 CTO983032:CTP983032 DDK983032:DDL983032 DNG983032:DNH983032 DXC983032:DXD983032 EGY983032:EGZ983032 EQU983032:EQV983032 FAQ983032:FAR983032 FKM983032:FKN983032 FUI983032:FUJ983032 GEE983032:GEF983032 GOA983032:GOB983032 GXW983032:GXX983032 HHS983032:HHT983032 HRO983032:HRP983032 IBK983032:IBL983032 ILG983032:ILH983032 IVC983032:IVD983032 JEY983032:JEZ983032 JOU983032:JOV983032 JYQ983032:JYR983032 KIM983032:KIN983032 KSI983032:KSJ983032 LCE983032:LCF983032 LMA983032:LMB983032 LVW983032:LVX983032 MFS983032:MFT983032 MPO983032:MPP983032 MZK983032:MZL983032 NJG983032:NJH983032 NTC983032:NTD983032 OCY983032:OCZ983032 OMU983032:OMV983032 OWQ983032:OWR983032 PGM983032:PGN983032 PQI983032:PQJ983032 QAE983032:QAF983032 QKA983032:QKB983032 QTW983032:QTX983032 RDS983032:RDT983032 RNO983032:RNP983032 RXK983032:RXL983032 SHG983032:SHH983032 SRC983032:SRD983032 TAY983032:TAZ983032 TKU983032:TKV983032 TUQ983032:TUR983032 UEM983032:UEN983032 UOI983032:UOJ983032 UYE983032:UYF983032 VIA983032:VIB983032 VRW983032:VRX983032 WBS983032:WBT983032 WLO983032:WLP983032 WVK983032:WVL983032 P8:S8 Q983030:S983030 P983031 Q917494:S917494 P917495 Q851958:S851958 P851959 Q786422:S786422 P786423 Q720886:S720886 P720887 Q655350:S655350 P655351 Q589814:S589814 P589815 Q524278:S524278 P524279 Q458742:S458742 P458743 Q393206:S393206 P393207 Q327670:S327670 P327671 Q262134:S262134 P262135 Q196598:S196598 P196599 Q131062:S131062 P131063 Q65526:S65526 P65527" xr:uid="{843147A9-6E3B-4EA3-9AE3-36DF3FC810BA}"/>
    <dataValidation allowBlank="1" showInputMessage="1" showErrorMessage="1" promptTitle="Work location" prompt="Enter the place(s) where you worked on this day" sqref="WVJ983036:WVJ983066 IR13:IR43 SN13:SN43 ACJ13:ACJ43 AMF13:AMF43 AWB13:AWB43 BFX13:BFX43 BPT13:BPT43 BZP13:BZP43 CJL13:CJL43 CTH13:CTH43 DDD13:DDD43 DMZ13:DMZ43 DWV13:DWV43 EGR13:EGR43 EQN13:EQN43 FAJ13:FAJ43 FKF13:FKF43 FUB13:FUB43 GDX13:GDX43 GNT13:GNT43 GXP13:GXP43 HHL13:HHL43 HRH13:HRH43 IBD13:IBD43 IKZ13:IKZ43 IUV13:IUV43 JER13:JER43 JON13:JON43 JYJ13:JYJ43 KIF13:KIF43 KSB13:KSB43 LBX13:LBX43 LLT13:LLT43 LVP13:LVP43 MFL13:MFL43 MPH13:MPH43 MZD13:MZD43 NIZ13:NIZ43 NSV13:NSV43 OCR13:OCR43 OMN13:OMN43 OWJ13:OWJ43 PGF13:PGF43 PQB13:PQB43 PZX13:PZX43 QJT13:QJT43 QTP13:QTP43 RDL13:RDL43 RNH13:RNH43 RXD13:RXD43 SGZ13:SGZ43 SQV13:SQV43 TAR13:TAR43 TKN13:TKN43 TUJ13:TUJ43 UEF13:UEF43 UOB13:UOB43 UXX13:UXX43 VHT13:VHT43 VRP13:VRP43 WBL13:WBL43 WLH13:WLH43 WVD13:WVD43 O65531:O65561 IX65532:IX65562 ST65532:ST65562 ACP65532:ACP65562 AML65532:AML65562 AWH65532:AWH65562 BGD65532:BGD65562 BPZ65532:BPZ65562 BZV65532:BZV65562 CJR65532:CJR65562 CTN65532:CTN65562 DDJ65532:DDJ65562 DNF65532:DNF65562 DXB65532:DXB65562 EGX65532:EGX65562 EQT65532:EQT65562 FAP65532:FAP65562 FKL65532:FKL65562 FUH65532:FUH65562 GED65532:GED65562 GNZ65532:GNZ65562 GXV65532:GXV65562 HHR65532:HHR65562 HRN65532:HRN65562 IBJ65532:IBJ65562 ILF65532:ILF65562 IVB65532:IVB65562 JEX65532:JEX65562 JOT65532:JOT65562 JYP65532:JYP65562 KIL65532:KIL65562 KSH65532:KSH65562 LCD65532:LCD65562 LLZ65532:LLZ65562 LVV65532:LVV65562 MFR65532:MFR65562 MPN65532:MPN65562 MZJ65532:MZJ65562 NJF65532:NJF65562 NTB65532:NTB65562 OCX65532:OCX65562 OMT65532:OMT65562 OWP65532:OWP65562 PGL65532:PGL65562 PQH65532:PQH65562 QAD65532:QAD65562 QJZ65532:QJZ65562 QTV65532:QTV65562 RDR65532:RDR65562 RNN65532:RNN65562 RXJ65532:RXJ65562 SHF65532:SHF65562 SRB65532:SRB65562 TAX65532:TAX65562 TKT65532:TKT65562 TUP65532:TUP65562 UEL65532:UEL65562 UOH65532:UOH65562 UYD65532:UYD65562 VHZ65532:VHZ65562 VRV65532:VRV65562 WBR65532:WBR65562 WLN65532:WLN65562 WVJ65532:WVJ65562 O131067:O131097 IX131068:IX131098 ST131068:ST131098 ACP131068:ACP131098 AML131068:AML131098 AWH131068:AWH131098 BGD131068:BGD131098 BPZ131068:BPZ131098 BZV131068:BZV131098 CJR131068:CJR131098 CTN131068:CTN131098 DDJ131068:DDJ131098 DNF131068:DNF131098 DXB131068:DXB131098 EGX131068:EGX131098 EQT131068:EQT131098 FAP131068:FAP131098 FKL131068:FKL131098 FUH131068:FUH131098 GED131068:GED131098 GNZ131068:GNZ131098 GXV131068:GXV131098 HHR131068:HHR131098 HRN131068:HRN131098 IBJ131068:IBJ131098 ILF131068:ILF131098 IVB131068:IVB131098 JEX131068:JEX131098 JOT131068:JOT131098 JYP131068:JYP131098 KIL131068:KIL131098 KSH131068:KSH131098 LCD131068:LCD131098 LLZ131068:LLZ131098 LVV131068:LVV131098 MFR131068:MFR131098 MPN131068:MPN131098 MZJ131068:MZJ131098 NJF131068:NJF131098 NTB131068:NTB131098 OCX131068:OCX131098 OMT131068:OMT131098 OWP131068:OWP131098 PGL131068:PGL131098 PQH131068:PQH131098 QAD131068:QAD131098 QJZ131068:QJZ131098 QTV131068:QTV131098 RDR131068:RDR131098 RNN131068:RNN131098 RXJ131068:RXJ131098 SHF131068:SHF131098 SRB131068:SRB131098 TAX131068:TAX131098 TKT131068:TKT131098 TUP131068:TUP131098 UEL131068:UEL131098 UOH131068:UOH131098 UYD131068:UYD131098 VHZ131068:VHZ131098 VRV131068:VRV131098 WBR131068:WBR131098 WLN131068:WLN131098 WVJ131068:WVJ131098 O196603:O196633 IX196604:IX196634 ST196604:ST196634 ACP196604:ACP196634 AML196604:AML196634 AWH196604:AWH196634 BGD196604:BGD196634 BPZ196604:BPZ196634 BZV196604:BZV196634 CJR196604:CJR196634 CTN196604:CTN196634 DDJ196604:DDJ196634 DNF196604:DNF196634 DXB196604:DXB196634 EGX196604:EGX196634 EQT196604:EQT196634 FAP196604:FAP196634 FKL196604:FKL196634 FUH196604:FUH196634 GED196604:GED196634 GNZ196604:GNZ196634 GXV196604:GXV196634 HHR196604:HHR196634 HRN196604:HRN196634 IBJ196604:IBJ196634 ILF196604:ILF196634 IVB196604:IVB196634 JEX196604:JEX196634 JOT196604:JOT196634 JYP196604:JYP196634 KIL196604:KIL196634 KSH196604:KSH196634 LCD196604:LCD196634 LLZ196604:LLZ196634 LVV196604:LVV196634 MFR196604:MFR196634 MPN196604:MPN196634 MZJ196604:MZJ196634 NJF196604:NJF196634 NTB196604:NTB196634 OCX196604:OCX196634 OMT196604:OMT196634 OWP196604:OWP196634 PGL196604:PGL196634 PQH196604:PQH196634 QAD196604:QAD196634 QJZ196604:QJZ196634 QTV196604:QTV196634 RDR196604:RDR196634 RNN196604:RNN196634 RXJ196604:RXJ196634 SHF196604:SHF196634 SRB196604:SRB196634 TAX196604:TAX196634 TKT196604:TKT196634 TUP196604:TUP196634 UEL196604:UEL196634 UOH196604:UOH196634 UYD196604:UYD196634 VHZ196604:VHZ196634 VRV196604:VRV196634 WBR196604:WBR196634 WLN196604:WLN196634 WVJ196604:WVJ196634 O262139:O262169 IX262140:IX262170 ST262140:ST262170 ACP262140:ACP262170 AML262140:AML262170 AWH262140:AWH262170 BGD262140:BGD262170 BPZ262140:BPZ262170 BZV262140:BZV262170 CJR262140:CJR262170 CTN262140:CTN262170 DDJ262140:DDJ262170 DNF262140:DNF262170 DXB262140:DXB262170 EGX262140:EGX262170 EQT262140:EQT262170 FAP262140:FAP262170 FKL262140:FKL262170 FUH262140:FUH262170 GED262140:GED262170 GNZ262140:GNZ262170 GXV262140:GXV262170 HHR262140:HHR262170 HRN262140:HRN262170 IBJ262140:IBJ262170 ILF262140:ILF262170 IVB262140:IVB262170 JEX262140:JEX262170 JOT262140:JOT262170 JYP262140:JYP262170 KIL262140:KIL262170 KSH262140:KSH262170 LCD262140:LCD262170 LLZ262140:LLZ262170 LVV262140:LVV262170 MFR262140:MFR262170 MPN262140:MPN262170 MZJ262140:MZJ262170 NJF262140:NJF262170 NTB262140:NTB262170 OCX262140:OCX262170 OMT262140:OMT262170 OWP262140:OWP262170 PGL262140:PGL262170 PQH262140:PQH262170 QAD262140:QAD262170 QJZ262140:QJZ262170 QTV262140:QTV262170 RDR262140:RDR262170 RNN262140:RNN262170 RXJ262140:RXJ262170 SHF262140:SHF262170 SRB262140:SRB262170 TAX262140:TAX262170 TKT262140:TKT262170 TUP262140:TUP262170 UEL262140:UEL262170 UOH262140:UOH262170 UYD262140:UYD262170 VHZ262140:VHZ262170 VRV262140:VRV262170 WBR262140:WBR262170 WLN262140:WLN262170 WVJ262140:WVJ262170 O327675:O327705 IX327676:IX327706 ST327676:ST327706 ACP327676:ACP327706 AML327676:AML327706 AWH327676:AWH327706 BGD327676:BGD327706 BPZ327676:BPZ327706 BZV327676:BZV327706 CJR327676:CJR327706 CTN327676:CTN327706 DDJ327676:DDJ327706 DNF327676:DNF327706 DXB327676:DXB327706 EGX327676:EGX327706 EQT327676:EQT327706 FAP327676:FAP327706 FKL327676:FKL327706 FUH327676:FUH327706 GED327676:GED327706 GNZ327676:GNZ327706 GXV327676:GXV327706 HHR327676:HHR327706 HRN327676:HRN327706 IBJ327676:IBJ327706 ILF327676:ILF327706 IVB327676:IVB327706 JEX327676:JEX327706 JOT327676:JOT327706 JYP327676:JYP327706 KIL327676:KIL327706 KSH327676:KSH327706 LCD327676:LCD327706 LLZ327676:LLZ327706 LVV327676:LVV327706 MFR327676:MFR327706 MPN327676:MPN327706 MZJ327676:MZJ327706 NJF327676:NJF327706 NTB327676:NTB327706 OCX327676:OCX327706 OMT327676:OMT327706 OWP327676:OWP327706 PGL327676:PGL327706 PQH327676:PQH327706 QAD327676:QAD327706 QJZ327676:QJZ327706 QTV327676:QTV327706 RDR327676:RDR327706 RNN327676:RNN327706 RXJ327676:RXJ327706 SHF327676:SHF327706 SRB327676:SRB327706 TAX327676:TAX327706 TKT327676:TKT327706 TUP327676:TUP327706 UEL327676:UEL327706 UOH327676:UOH327706 UYD327676:UYD327706 VHZ327676:VHZ327706 VRV327676:VRV327706 WBR327676:WBR327706 WLN327676:WLN327706 WVJ327676:WVJ327706 O393211:O393241 IX393212:IX393242 ST393212:ST393242 ACP393212:ACP393242 AML393212:AML393242 AWH393212:AWH393242 BGD393212:BGD393242 BPZ393212:BPZ393242 BZV393212:BZV393242 CJR393212:CJR393242 CTN393212:CTN393242 DDJ393212:DDJ393242 DNF393212:DNF393242 DXB393212:DXB393242 EGX393212:EGX393242 EQT393212:EQT393242 FAP393212:FAP393242 FKL393212:FKL393242 FUH393212:FUH393242 GED393212:GED393242 GNZ393212:GNZ393242 GXV393212:GXV393242 HHR393212:HHR393242 HRN393212:HRN393242 IBJ393212:IBJ393242 ILF393212:ILF393242 IVB393212:IVB393242 JEX393212:JEX393242 JOT393212:JOT393242 JYP393212:JYP393242 KIL393212:KIL393242 KSH393212:KSH393242 LCD393212:LCD393242 LLZ393212:LLZ393242 LVV393212:LVV393242 MFR393212:MFR393242 MPN393212:MPN393242 MZJ393212:MZJ393242 NJF393212:NJF393242 NTB393212:NTB393242 OCX393212:OCX393242 OMT393212:OMT393242 OWP393212:OWP393242 PGL393212:PGL393242 PQH393212:PQH393242 QAD393212:QAD393242 QJZ393212:QJZ393242 QTV393212:QTV393242 RDR393212:RDR393242 RNN393212:RNN393242 RXJ393212:RXJ393242 SHF393212:SHF393242 SRB393212:SRB393242 TAX393212:TAX393242 TKT393212:TKT393242 TUP393212:TUP393242 UEL393212:UEL393242 UOH393212:UOH393242 UYD393212:UYD393242 VHZ393212:VHZ393242 VRV393212:VRV393242 WBR393212:WBR393242 WLN393212:WLN393242 WVJ393212:WVJ393242 O458747:O458777 IX458748:IX458778 ST458748:ST458778 ACP458748:ACP458778 AML458748:AML458778 AWH458748:AWH458778 BGD458748:BGD458778 BPZ458748:BPZ458778 BZV458748:BZV458778 CJR458748:CJR458778 CTN458748:CTN458778 DDJ458748:DDJ458778 DNF458748:DNF458778 DXB458748:DXB458778 EGX458748:EGX458778 EQT458748:EQT458778 FAP458748:FAP458778 FKL458748:FKL458778 FUH458748:FUH458778 GED458748:GED458778 GNZ458748:GNZ458778 GXV458748:GXV458778 HHR458748:HHR458778 HRN458748:HRN458778 IBJ458748:IBJ458778 ILF458748:ILF458778 IVB458748:IVB458778 JEX458748:JEX458778 JOT458748:JOT458778 JYP458748:JYP458778 KIL458748:KIL458778 KSH458748:KSH458778 LCD458748:LCD458778 LLZ458748:LLZ458778 LVV458748:LVV458778 MFR458748:MFR458778 MPN458748:MPN458778 MZJ458748:MZJ458778 NJF458748:NJF458778 NTB458748:NTB458778 OCX458748:OCX458778 OMT458748:OMT458778 OWP458748:OWP458778 PGL458748:PGL458778 PQH458748:PQH458778 QAD458748:QAD458778 QJZ458748:QJZ458778 QTV458748:QTV458778 RDR458748:RDR458778 RNN458748:RNN458778 RXJ458748:RXJ458778 SHF458748:SHF458778 SRB458748:SRB458778 TAX458748:TAX458778 TKT458748:TKT458778 TUP458748:TUP458778 UEL458748:UEL458778 UOH458748:UOH458778 UYD458748:UYD458778 VHZ458748:VHZ458778 VRV458748:VRV458778 WBR458748:WBR458778 WLN458748:WLN458778 WVJ458748:WVJ458778 O524283:O524313 IX524284:IX524314 ST524284:ST524314 ACP524284:ACP524314 AML524284:AML524314 AWH524284:AWH524314 BGD524284:BGD524314 BPZ524284:BPZ524314 BZV524284:BZV524314 CJR524284:CJR524314 CTN524284:CTN524314 DDJ524284:DDJ524314 DNF524284:DNF524314 DXB524284:DXB524314 EGX524284:EGX524314 EQT524284:EQT524314 FAP524284:FAP524314 FKL524284:FKL524314 FUH524284:FUH524314 GED524284:GED524314 GNZ524284:GNZ524314 GXV524284:GXV524314 HHR524284:HHR524314 HRN524284:HRN524314 IBJ524284:IBJ524314 ILF524284:ILF524314 IVB524284:IVB524314 JEX524284:JEX524314 JOT524284:JOT524314 JYP524284:JYP524314 KIL524284:KIL524314 KSH524284:KSH524314 LCD524284:LCD524314 LLZ524284:LLZ524314 LVV524284:LVV524314 MFR524284:MFR524314 MPN524284:MPN524314 MZJ524284:MZJ524314 NJF524284:NJF524314 NTB524284:NTB524314 OCX524284:OCX524314 OMT524284:OMT524314 OWP524284:OWP524314 PGL524284:PGL524314 PQH524284:PQH524314 QAD524284:QAD524314 QJZ524284:QJZ524314 QTV524284:QTV524314 RDR524284:RDR524314 RNN524284:RNN524314 RXJ524284:RXJ524314 SHF524284:SHF524314 SRB524284:SRB524314 TAX524284:TAX524314 TKT524284:TKT524314 TUP524284:TUP524314 UEL524284:UEL524314 UOH524284:UOH524314 UYD524284:UYD524314 VHZ524284:VHZ524314 VRV524284:VRV524314 WBR524284:WBR524314 WLN524284:WLN524314 WVJ524284:WVJ524314 O589819:O589849 IX589820:IX589850 ST589820:ST589850 ACP589820:ACP589850 AML589820:AML589850 AWH589820:AWH589850 BGD589820:BGD589850 BPZ589820:BPZ589850 BZV589820:BZV589850 CJR589820:CJR589850 CTN589820:CTN589850 DDJ589820:DDJ589850 DNF589820:DNF589850 DXB589820:DXB589850 EGX589820:EGX589850 EQT589820:EQT589850 FAP589820:FAP589850 FKL589820:FKL589850 FUH589820:FUH589850 GED589820:GED589850 GNZ589820:GNZ589850 GXV589820:GXV589850 HHR589820:HHR589850 HRN589820:HRN589850 IBJ589820:IBJ589850 ILF589820:ILF589850 IVB589820:IVB589850 JEX589820:JEX589850 JOT589820:JOT589850 JYP589820:JYP589850 KIL589820:KIL589850 KSH589820:KSH589850 LCD589820:LCD589850 LLZ589820:LLZ589850 LVV589820:LVV589850 MFR589820:MFR589850 MPN589820:MPN589850 MZJ589820:MZJ589850 NJF589820:NJF589850 NTB589820:NTB589850 OCX589820:OCX589850 OMT589820:OMT589850 OWP589820:OWP589850 PGL589820:PGL589850 PQH589820:PQH589850 QAD589820:QAD589850 QJZ589820:QJZ589850 QTV589820:QTV589850 RDR589820:RDR589850 RNN589820:RNN589850 RXJ589820:RXJ589850 SHF589820:SHF589850 SRB589820:SRB589850 TAX589820:TAX589850 TKT589820:TKT589850 TUP589820:TUP589850 UEL589820:UEL589850 UOH589820:UOH589850 UYD589820:UYD589850 VHZ589820:VHZ589850 VRV589820:VRV589850 WBR589820:WBR589850 WLN589820:WLN589850 WVJ589820:WVJ589850 O655355:O655385 IX655356:IX655386 ST655356:ST655386 ACP655356:ACP655386 AML655356:AML655386 AWH655356:AWH655386 BGD655356:BGD655386 BPZ655356:BPZ655386 BZV655356:BZV655386 CJR655356:CJR655386 CTN655356:CTN655386 DDJ655356:DDJ655386 DNF655356:DNF655386 DXB655356:DXB655386 EGX655356:EGX655386 EQT655356:EQT655386 FAP655356:FAP655386 FKL655356:FKL655386 FUH655356:FUH655386 GED655356:GED655386 GNZ655356:GNZ655386 GXV655356:GXV655386 HHR655356:HHR655386 HRN655356:HRN655386 IBJ655356:IBJ655386 ILF655356:ILF655386 IVB655356:IVB655386 JEX655356:JEX655386 JOT655356:JOT655386 JYP655356:JYP655386 KIL655356:KIL655386 KSH655356:KSH655386 LCD655356:LCD655386 LLZ655356:LLZ655386 LVV655356:LVV655386 MFR655356:MFR655386 MPN655356:MPN655386 MZJ655356:MZJ655386 NJF655356:NJF655386 NTB655356:NTB655386 OCX655356:OCX655386 OMT655356:OMT655386 OWP655356:OWP655386 PGL655356:PGL655386 PQH655356:PQH655386 QAD655356:QAD655386 QJZ655356:QJZ655386 QTV655356:QTV655386 RDR655356:RDR655386 RNN655356:RNN655386 RXJ655356:RXJ655386 SHF655356:SHF655386 SRB655356:SRB655386 TAX655356:TAX655386 TKT655356:TKT655386 TUP655356:TUP655386 UEL655356:UEL655386 UOH655356:UOH655386 UYD655356:UYD655386 VHZ655356:VHZ655386 VRV655356:VRV655386 WBR655356:WBR655386 WLN655356:WLN655386 WVJ655356:WVJ655386 O720891:O720921 IX720892:IX720922 ST720892:ST720922 ACP720892:ACP720922 AML720892:AML720922 AWH720892:AWH720922 BGD720892:BGD720922 BPZ720892:BPZ720922 BZV720892:BZV720922 CJR720892:CJR720922 CTN720892:CTN720922 DDJ720892:DDJ720922 DNF720892:DNF720922 DXB720892:DXB720922 EGX720892:EGX720922 EQT720892:EQT720922 FAP720892:FAP720922 FKL720892:FKL720922 FUH720892:FUH720922 GED720892:GED720922 GNZ720892:GNZ720922 GXV720892:GXV720922 HHR720892:HHR720922 HRN720892:HRN720922 IBJ720892:IBJ720922 ILF720892:ILF720922 IVB720892:IVB720922 JEX720892:JEX720922 JOT720892:JOT720922 JYP720892:JYP720922 KIL720892:KIL720922 KSH720892:KSH720922 LCD720892:LCD720922 LLZ720892:LLZ720922 LVV720892:LVV720922 MFR720892:MFR720922 MPN720892:MPN720922 MZJ720892:MZJ720922 NJF720892:NJF720922 NTB720892:NTB720922 OCX720892:OCX720922 OMT720892:OMT720922 OWP720892:OWP720922 PGL720892:PGL720922 PQH720892:PQH720922 QAD720892:QAD720922 QJZ720892:QJZ720922 QTV720892:QTV720922 RDR720892:RDR720922 RNN720892:RNN720922 RXJ720892:RXJ720922 SHF720892:SHF720922 SRB720892:SRB720922 TAX720892:TAX720922 TKT720892:TKT720922 TUP720892:TUP720922 UEL720892:UEL720922 UOH720892:UOH720922 UYD720892:UYD720922 VHZ720892:VHZ720922 VRV720892:VRV720922 WBR720892:WBR720922 WLN720892:WLN720922 WVJ720892:WVJ720922 O786427:O786457 IX786428:IX786458 ST786428:ST786458 ACP786428:ACP786458 AML786428:AML786458 AWH786428:AWH786458 BGD786428:BGD786458 BPZ786428:BPZ786458 BZV786428:BZV786458 CJR786428:CJR786458 CTN786428:CTN786458 DDJ786428:DDJ786458 DNF786428:DNF786458 DXB786428:DXB786458 EGX786428:EGX786458 EQT786428:EQT786458 FAP786428:FAP786458 FKL786428:FKL786458 FUH786428:FUH786458 GED786428:GED786458 GNZ786428:GNZ786458 GXV786428:GXV786458 HHR786428:HHR786458 HRN786428:HRN786458 IBJ786428:IBJ786458 ILF786428:ILF786458 IVB786428:IVB786458 JEX786428:JEX786458 JOT786428:JOT786458 JYP786428:JYP786458 KIL786428:KIL786458 KSH786428:KSH786458 LCD786428:LCD786458 LLZ786428:LLZ786458 LVV786428:LVV786458 MFR786428:MFR786458 MPN786428:MPN786458 MZJ786428:MZJ786458 NJF786428:NJF786458 NTB786428:NTB786458 OCX786428:OCX786458 OMT786428:OMT786458 OWP786428:OWP786458 PGL786428:PGL786458 PQH786428:PQH786458 QAD786428:QAD786458 QJZ786428:QJZ786458 QTV786428:QTV786458 RDR786428:RDR786458 RNN786428:RNN786458 RXJ786428:RXJ786458 SHF786428:SHF786458 SRB786428:SRB786458 TAX786428:TAX786458 TKT786428:TKT786458 TUP786428:TUP786458 UEL786428:UEL786458 UOH786428:UOH786458 UYD786428:UYD786458 VHZ786428:VHZ786458 VRV786428:VRV786458 WBR786428:WBR786458 WLN786428:WLN786458 WVJ786428:WVJ786458 O851963:O851993 IX851964:IX851994 ST851964:ST851994 ACP851964:ACP851994 AML851964:AML851994 AWH851964:AWH851994 BGD851964:BGD851994 BPZ851964:BPZ851994 BZV851964:BZV851994 CJR851964:CJR851994 CTN851964:CTN851994 DDJ851964:DDJ851994 DNF851964:DNF851994 DXB851964:DXB851994 EGX851964:EGX851994 EQT851964:EQT851994 FAP851964:FAP851994 FKL851964:FKL851994 FUH851964:FUH851994 GED851964:GED851994 GNZ851964:GNZ851994 GXV851964:GXV851994 HHR851964:HHR851994 HRN851964:HRN851994 IBJ851964:IBJ851994 ILF851964:ILF851994 IVB851964:IVB851994 JEX851964:JEX851994 JOT851964:JOT851994 JYP851964:JYP851994 KIL851964:KIL851994 KSH851964:KSH851994 LCD851964:LCD851994 LLZ851964:LLZ851994 LVV851964:LVV851994 MFR851964:MFR851994 MPN851964:MPN851994 MZJ851964:MZJ851994 NJF851964:NJF851994 NTB851964:NTB851994 OCX851964:OCX851994 OMT851964:OMT851994 OWP851964:OWP851994 PGL851964:PGL851994 PQH851964:PQH851994 QAD851964:QAD851994 QJZ851964:QJZ851994 QTV851964:QTV851994 RDR851964:RDR851994 RNN851964:RNN851994 RXJ851964:RXJ851994 SHF851964:SHF851994 SRB851964:SRB851994 TAX851964:TAX851994 TKT851964:TKT851994 TUP851964:TUP851994 UEL851964:UEL851994 UOH851964:UOH851994 UYD851964:UYD851994 VHZ851964:VHZ851994 VRV851964:VRV851994 WBR851964:WBR851994 WLN851964:WLN851994 WVJ851964:WVJ851994 O917499:O917529 IX917500:IX917530 ST917500:ST917530 ACP917500:ACP917530 AML917500:AML917530 AWH917500:AWH917530 BGD917500:BGD917530 BPZ917500:BPZ917530 BZV917500:BZV917530 CJR917500:CJR917530 CTN917500:CTN917530 DDJ917500:DDJ917530 DNF917500:DNF917530 DXB917500:DXB917530 EGX917500:EGX917530 EQT917500:EQT917530 FAP917500:FAP917530 FKL917500:FKL917530 FUH917500:FUH917530 GED917500:GED917530 GNZ917500:GNZ917530 GXV917500:GXV917530 HHR917500:HHR917530 HRN917500:HRN917530 IBJ917500:IBJ917530 ILF917500:ILF917530 IVB917500:IVB917530 JEX917500:JEX917530 JOT917500:JOT917530 JYP917500:JYP917530 KIL917500:KIL917530 KSH917500:KSH917530 LCD917500:LCD917530 LLZ917500:LLZ917530 LVV917500:LVV917530 MFR917500:MFR917530 MPN917500:MPN917530 MZJ917500:MZJ917530 NJF917500:NJF917530 NTB917500:NTB917530 OCX917500:OCX917530 OMT917500:OMT917530 OWP917500:OWP917530 PGL917500:PGL917530 PQH917500:PQH917530 QAD917500:QAD917530 QJZ917500:QJZ917530 QTV917500:QTV917530 RDR917500:RDR917530 RNN917500:RNN917530 RXJ917500:RXJ917530 SHF917500:SHF917530 SRB917500:SRB917530 TAX917500:TAX917530 TKT917500:TKT917530 TUP917500:TUP917530 UEL917500:UEL917530 UOH917500:UOH917530 UYD917500:UYD917530 VHZ917500:VHZ917530 VRV917500:VRV917530 WBR917500:WBR917530 WLN917500:WLN917530 WVJ917500:WVJ917530 O983035:O983065 IX983036:IX983066 ST983036:ST983066 ACP983036:ACP983066 AML983036:AML983066 AWH983036:AWH983066 BGD983036:BGD983066 BPZ983036:BPZ983066 BZV983036:BZV983066 CJR983036:CJR983066 CTN983036:CTN983066 DDJ983036:DDJ983066 DNF983036:DNF983066 DXB983036:DXB983066 EGX983036:EGX983066 EQT983036:EQT983066 FAP983036:FAP983066 FKL983036:FKL983066 FUH983036:FUH983066 GED983036:GED983066 GNZ983036:GNZ983066 GXV983036:GXV983066 HHR983036:HHR983066 HRN983036:HRN983066 IBJ983036:IBJ983066 ILF983036:ILF983066 IVB983036:IVB983066 JEX983036:JEX983066 JOT983036:JOT983066 JYP983036:JYP983066 KIL983036:KIL983066 KSH983036:KSH983066 LCD983036:LCD983066 LLZ983036:LLZ983066 LVV983036:LVV983066 MFR983036:MFR983066 MPN983036:MPN983066 MZJ983036:MZJ983066 NJF983036:NJF983066 NTB983036:NTB983066 OCX983036:OCX983066 OMT983036:OMT983066 OWP983036:OWP983066 PGL983036:PGL983066 PQH983036:PQH983066 QAD983036:QAD983066 QJZ983036:QJZ983066 QTV983036:QTV983066 RDR983036:RDR983066 RNN983036:RNN983066 RXJ983036:RXJ983066 SHF983036:SHF983066 SRB983036:SRB983066 TAX983036:TAX983066 TKT983036:TKT983066 TUP983036:TUP983066 UEL983036:UEL983066 UOH983036:UOH983066 UYD983036:UYD983066 VHZ983036:VHZ983066 VRV983036:VRV983066 WBR983036:WBR983066 WLN983036:WLN983066" xr:uid="{BBD34201-0444-47E0-8FC8-27D3A37FA82F}"/>
    <dataValidation allowBlank="1" showInputMessage="1" showErrorMessage="1" promptTitle="Mileage" prompt="Enter the &quot;Officer Approved&quot; miles driven for out-of-district work on this day" sqref="WVO983036:WVO983066 IW13:IW43 SS13:SS43 ACO13:ACO43 AMK13:AMK43 AWG13:AWG43 BGC13:BGC43 BPY13:BPY43 BZU13:BZU43 CJQ13:CJQ43 CTM13:CTM43 DDI13:DDI43 DNE13:DNE43 DXA13:DXA43 EGW13:EGW43 EQS13:EQS43 FAO13:FAO43 FKK13:FKK43 FUG13:FUG43 GEC13:GEC43 GNY13:GNY43 GXU13:GXU43 HHQ13:HHQ43 HRM13:HRM43 IBI13:IBI43 ILE13:ILE43 IVA13:IVA43 JEW13:JEW43 JOS13:JOS43 JYO13:JYO43 KIK13:KIK43 KSG13:KSG43 LCC13:LCC43 LLY13:LLY43 LVU13:LVU43 MFQ13:MFQ43 MPM13:MPM43 MZI13:MZI43 NJE13:NJE43 NTA13:NTA43 OCW13:OCW43 OMS13:OMS43 OWO13:OWO43 PGK13:PGK43 PQG13:PQG43 QAC13:QAC43 QJY13:QJY43 QTU13:QTU43 RDQ13:RDQ43 RNM13:RNM43 RXI13:RXI43 SHE13:SHE43 SRA13:SRA43 TAW13:TAW43 TKS13:TKS43 TUO13:TUO43 UEK13:UEK43 UOG13:UOG43 UYC13:UYC43 VHY13:VHY43 VRU13:VRU43 WBQ13:WBQ43 WLM13:WLM43 WVI13:WVI43 W65531:W65561 JC65532:JC65562 SY65532:SY65562 ACU65532:ACU65562 AMQ65532:AMQ65562 AWM65532:AWM65562 BGI65532:BGI65562 BQE65532:BQE65562 CAA65532:CAA65562 CJW65532:CJW65562 CTS65532:CTS65562 DDO65532:DDO65562 DNK65532:DNK65562 DXG65532:DXG65562 EHC65532:EHC65562 EQY65532:EQY65562 FAU65532:FAU65562 FKQ65532:FKQ65562 FUM65532:FUM65562 GEI65532:GEI65562 GOE65532:GOE65562 GYA65532:GYA65562 HHW65532:HHW65562 HRS65532:HRS65562 IBO65532:IBO65562 ILK65532:ILK65562 IVG65532:IVG65562 JFC65532:JFC65562 JOY65532:JOY65562 JYU65532:JYU65562 KIQ65532:KIQ65562 KSM65532:KSM65562 LCI65532:LCI65562 LME65532:LME65562 LWA65532:LWA65562 MFW65532:MFW65562 MPS65532:MPS65562 MZO65532:MZO65562 NJK65532:NJK65562 NTG65532:NTG65562 ODC65532:ODC65562 OMY65532:OMY65562 OWU65532:OWU65562 PGQ65532:PGQ65562 PQM65532:PQM65562 QAI65532:QAI65562 QKE65532:QKE65562 QUA65532:QUA65562 RDW65532:RDW65562 RNS65532:RNS65562 RXO65532:RXO65562 SHK65532:SHK65562 SRG65532:SRG65562 TBC65532:TBC65562 TKY65532:TKY65562 TUU65532:TUU65562 UEQ65532:UEQ65562 UOM65532:UOM65562 UYI65532:UYI65562 VIE65532:VIE65562 VSA65532:VSA65562 WBW65532:WBW65562 WLS65532:WLS65562 WVO65532:WVO65562 W131067:W131097 JC131068:JC131098 SY131068:SY131098 ACU131068:ACU131098 AMQ131068:AMQ131098 AWM131068:AWM131098 BGI131068:BGI131098 BQE131068:BQE131098 CAA131068:CAA131098 CJW131068:CJW131098 CTS131068:CTS131098 DDO131068:DDO131098 DNK131068:DNK131098 DXG131068:DXG131098 EHC131068:EHC131098 EQY131068:EQY131098 FAU131068:FAU131098 FKQ131068:FKQ131098 FUM131068:FUM131098 GEI131068:GEI131098 GOE131068:GOE131098 GYA131068:GYA131098 HHW131068:HHW131098 HRS131068:HRS131098 IBO131068:IBO131098 ILK131068:ILK131098 IVG131068:IVG131098 JFC131068:JFC131098 JOY131068:JOY131098 JYU131068:JYU131098 KIQ131068:KIQ131098 KSM131068:KSM131098 LCI131068:LCI131098 LME131068:LME131098 LWA131068:LWA131098 MFW131068:MFW131098 MPS131068:MPS131098 MZO131068:MZO131098 NJK131068:NJK131098 NTG131068:NTG131098 ODC131068:ODC131098 OMY131068:OMY131098 OWU131068:OWU131098 PGQ131068:PGQ131098 PQM131068:PQM131098 QAI131068:QAI131098 QKE131068:QKE131098 QUA131068:QUA131098 RDW131068:RDW131098 RNS131068:RNS131098 RXO131068:RXO131098 SHK131068:SHK131098 SRG131068:SRG131098 TBC131068:TBC131098 TKY131068:TKY131098 TUU131068:TUU131098 UEQ131068:UEQ131098 UOM131068:UOM131098 UYI131068:UYI131098 VIE131068:VIE131098 VSA131068:VSA131098 WBW131068:WBW131098 WLS131068:WLS131098 WVO131068:WVO131098 W196603:W196633 JC196604:JC196634 SY196604:SY196634 ACU196604:ACU196634 AMQ196604:AMQ196634 AWM196604:AWM196634 BGI196604:BGI196634 BQE196604:BQE196634 CAA196604:CAA196634 CJW196604:CJW196634 CTS196604:CTS196634 DDO196604:DDO196634 DNK196604:DNK196634 DXG196604:DXG196634 EHC196604:EHC196634 EQY196604:EQY196634 FAU196604:FAU196634 FKQ196604:FKQ196634 FUM196604:FUM196634 GEI196604:GEI196634 GOE196604:GOE196634 GYA196604:GYA196634 HHW196604:HHW196634 HRS196604:HRS196634 IBO196604:IBO196634 ILK196604:ILK196634 IVG196604:IVG196634 JFC196604:JFC196634 JOY196604:JOY196634 JYU196604:JYU196634 KIQ196604:KIQ196634 KSM196604:KSM196634 LCI196604:LCI196634 LME196604:LME196634 LWA196604:LWA196634 MFW196604:MFW196634 MPS196604:MPS196634 MZO196604:MZO196634 NJK196604:NJK196634 NTG196604:NTG196634 ODC196604:ODC196634 OMY196604:OMY196634 OWU196604:OWU196634 PGQ196604:PGQ196634 PQM196604:PQM196634 QAI196604:QAI196634 QKE196604:QKE196634 QUA196604:QUA196634 RDW196604:RDW196634 RNS196604:RNS196634 RXO196604:RXO196634 SHK196604:SHK196634 SRG196604:SRG196634 TBC196604:TBC196634 TKY196604:TKY196634 TUU196604:TUU196634 UEQ196604:UEQ196634 UOM196604:UOM196634 UYI196604:UYI196634 VIE196604:VIE196634 VSA196604:VSA196634 WBW196604:WBW196634 WLS196604:WLS196634 WVO196604:WVO196634 W262139:W262169 JC262140:JC262170 SY262140:SY262170 ACU262140:ACU262170 AMQ262140:AMQ262170 AWM262140:AWM262170 BGI262140:BGI262170 BQE262140:BQE262170 CAA262140:CAA262170 CJW262140:CJW262170 CTS262140:CTS262170 DDO262140:DDO262170 DNK262140:DNK262170 DXG262140:DXG262170 EHC262140:EHC262170 EQY262140:EQY262170 FAU262140:FAU262170 FKQ262140:FKQ262170 FUM262140:FUM262170 GEI262140:GEI262170 GOE262140:GOE262170 GYA262140:GYA262170 HHW262140:HHW262170 HRS262140:HRS262170 IBO262140:IBO262170 ILK262140:ILK262170 IVG262140:IVG262170 JFC262140:JFC262170 JOY262140:JOY262170 JYU262140:JYU262170 KIQ262140:KIQ262170 KSM262140:KSM262170 LCI262140:LCI262170 LME262140:LME262170 LWA262140:LWA262170 MFW262140:MFW262170 MPS262140:MPS262170 MZO262140:MZO262170 NJK262140:NJK262170 NTG262140:NTG262170 ODC262140:ODC262170 OMY262140:OMY262170 OWU262140:OWU262170 PGQ262140:PGQ262170 PQM262140:PQM262170 QAI262140:QAI262170 QKE262140:QKE262170 QUA262140:QUA262170 RDW262140:RDW262170 RNS262140:RNS262170 RXO262140:RXO262170 SHK262140:SHK262170 SRG262140:SRG262170 TBC262140:TBC262170 TKY262140:TKY262170 TUU262140:TUU262170 UEQ262140:UEQ262170 UOM262140:UOM262170 UYI262140:UYI262170 VIE262140:VIE262170 VSA262140:VSA262170 WBW262140:WBW262170 WLS262140:WLS262170 WVO262140:WVO262170 W327675:W327705 JC327676:JC327706 SY327676:SY327706 ACU327676:ACU327706 AMQ327676:AMQ327706 AWM327676:AWM327706 BGI327676:BGI327706 BQE327676:BQE327706 CAA327676:CAA327706 CJW327676:CJW327706 CTS327676:CTS327706 DDO327676:DDO327706 DNK327676:DNK327706 DXG327676:DXG327706 EHC327676:EHC327706 EQY327676:EQY327706 FAU327676:FAU327706 FKQ327676:FKQ327706 FUM327676:FUM327706 GEI327676:GEI327706 GOE327676:GOE327706 GYA327676:GYA327706 HHW327676:HHW327706 HRS327676:HRS327706 IBO327676:IBO327706 ILK327676:ILK327706 IVG327676:IVG327706 JFC327676:JFC327706 JOY327676:JOY327706 JYU327676:JYU327706 KIQ327676:KIQ327706 KSM327676:KSM327706 LCI327676:LCI327706 LME327676:LME327706 LWA327676:LWA327706 MFW327676:MFW327706 MPS327676:MPS327706 MZO327676:MZO327706 NJK327676:NJK327706 NTG327676:NTG327706 ODC327676:ODC327706 OMY327676:OMY327706 OWU327676:OWU327706 PGQ327676:PGQ327706 PQM327676:PQM327706 QAI327676:QAI327706 QKE327676:QKE327706 QUA327676:QUA327706 RDW327676:RDW327706 RNS327676:RNS327706 RXO327676:RXO327706 SHK327676:SHK327706 SRG327676:SRG327706 TBC327676:TBC327706 TKY327676:TKY327706 TUU327676:TUU327706 UEQ327676:UEQ327706 UOM327676:UOM327706 UYI327676:UYI327706 VIE327676:VIE327706 VSA327676:VSA327706 WBW327676:WBW327706 WLS327676:WLS327706 WVO327676:WVO327706 W393211:W393241 JC393212:JC393242 SY393212:SY393242 ACU393212:ACU393242 AMQ393212:AMQ393242 AWM393212:AWM393242 BGI393212:BGI393242 BQE393212:BQE393242 CAA393212:CAA393242 CJW393212:CJW393242 CTS393212:CTS393242 DDO393212:DDO393242 DNK393212:DNK393242 DXG393212:DXG393242 EHC393212:EHC393242 EQY393212:EQY393242 FAU393212:FAU393242 FKQ393212:FKQ393242 FUM393212:FUM393242 GEI393212:GEI393242 GOE393212:GOE393242 GYA393212:GYA393242 HHW393212:HHW393242 HRS393212:HRS393242 IBO393212:IBO393242 ILK393212:ILK393242 IVG393212:IVG393242 JFC393212:JFC393242 JOY393212:JOY393242 JYU393212:JYU393242 KIQ393212:KIQ393242 KSM393212:KSM393242 LCI393212:LCI393242 LME393212:LME393242 LWA393212:LWA393242 MFW393212:MFW393242 MPS393212:MPS393242 MZO393212:MZO393242 NJK393212:NJK393242 NTG393212:NTG393242 ODC393212:ODC393242 OMY393212:OMY393242 OWU393212:OWU393242 PGQ393212:PGQ393242 PQM393212:PQM393242 QAI393212:QAI393242 QKE393212:QKE393242 QUA393212:QUA393242 RDW393212:RDW393242 RNS393212:RNS393242 RXO393212:RXO393242 SHK393212:SHK393242 SRG393212:SRG393242 TBC393212:TBC393242 TKY393212:TKY393242 TUU393212:TUU393242 UEQ393212:UEQ393242 UOM393212:UOM393242 UYI393212:UYI393242 VIE393212:VIE393242 VSA393212:VSA393242 WBW393212:WBW393242 WLS393212:WLS393242 WVO393212:WVO393242 W458747:W458777 JC458748:JC458778 SY458748:SY458778 ACU458748:ACU458778 AMQ458748:AMQ458778 AWM458748:AWM458778 BGI458748:BGI458778 BQE458748:BQE458778 CAA458748:CAA458778 CJW458748:CJW458778 CTS458748:CTS458778 DDO458748:DDO458778 DNK458748:DNK458778 DXG458748:DXG458778 EHC458748:EHC458778 EQY458748:EQY458778 FAU458748:FAU458778 FKQ458748:FKQ458778 FUM458748:FUM458778 GEI458748:GEI458778 GOE458748:GOE458778 GYA458748:GYA458778 HHW458748:HHW458778 HRS458748:HRS458778 IBO458748:IBO458778 ILK458748:ILK458778 IVG458748:IVG458778 JFC458748:JFC458778 JOY458748:JOY458778 JYU458748:JYU458778 KIQ458748:KIQ458778 KSM458748:KSM458778 LCI458748:LCI458778 LME458748:LME458778 LWA458748:LWA458778 MFW458748:MFW458778 MPS458748:MPS458778 MZO458748:MZO458778 NJK458748:NJK458778 NTG458748:NTG458778 ODC458748:ODC458778 OMY458748:OMY458778 OWU458748:OWU458778 PGQ458748:PGQ458778 PQM458748:PQM458778 QAI458748:QAI458778 QKE458748:QKE458778 QUA458748:QUA458778 RDW458748:RDW458778 RNS458748:RNS458778 RXO458748:RXO458778 SHK458748:SHK458778 SRG458748:SRG458778 TBC458748:TBC458778 TKY458748:TKY458778 TUU458748:TUU458778 UEQ458748:UEQ458778 UOM458748:UOM458778 UYI458748:UYI458778 VIE458748:VIE458778 VSA458748:VSA458778 WBW458748:WBW458778 WLS458748:WLS458778 WVO458748:WVO458778 W524283:W524313 JC524284:JC524314 SY524284:SY524314 ACU524284:ACU524314 AMQ524284:AMQ524314 AWM524284:AWM524314 BGI524284:BGI524314 BQE524284:BQE524314 CAA524284:CAA524314 CJW524284:CJW524314 CTS524284:CTS524314 DDO524284:DDO524314 DNK524284:DNK524314 DXG524284:DXG524314 EHC524284:EHC524314 EQY524284:EQY524314 FAU524284:FAU524314 FKQ524284:FKQ524314 FUM524284:FUM524314 GEI524284:GEI524314 GOE524284:GOE524314 GYA524284:GYA524314 HHW524284:HHW524314 HRS524284:HRS524314 IBO524284:IBO524314 ILK524284:ILK524314 IVG524284:IVG524314 JFC524284:JFC524314 JOY524284:JOY524314 JYU524284:JYU524314 KIQ524284:KIQ524314 KSM524284:KSM524314 LCI524284:LCI524314 LME524284:LME524314 LWA524284:LWA524314 MFW524284:MFW524314 MPS524284:MPS524314 MZO524284:MZO524314 NJK524284:NJK524314 NTG524284:NTG524314 ODC524284:ODC524314 OMY524284:OMY524314 OWU524284:OWU524314 PGQ524284:PGQ524314 PQM524284:PQM524314 QAI524284:QAI524314 QKE524284:QKE524314 QUA524284:QUA524314 RDW524284:RDW524314 RNS524284:RNS524314 RXO524284:RXO524314 SHK524284:SHK524314 SRG524284:SRG524314 TBC524284:TBC524314 TKY524284:TKY524314 TUU524284:TUU524314 UEQ524284:UEQ524314 UOM524284:UOM524314 UYI524284:UYI524314 VIE524284:VIE524314 VSA524284:VSA524314 WBW524284:WBW524314 WLS524284:WLS524314 WVO524284:WVO524314 W589819:W589849 JC589820:JC589850 SY589820:SY589850 ACU589820:ACU589850 AMQ589820:AMQ589850 AWM589820:AWM589850 BGI589820:BGI589850 BQE589820:BQE589850 CAA589820:CAA589850 CJW589820:CJW589850 CTS589820:CTS589850 DDO589820:DDO589850 DNK589820:DNK589850 DXG589820:DXG589850 EHC589820:EHC589850 EQY589820:EQY589850 FAU589820:FAU589850 FKQ589820:FKQ589850 FUM589820:FUM589850 GEI589820:GEI589850 GOE589820:GOE589850 GYA589820:GYA589850 HHW589820:HHW589850 HRS589820:HRS589850 IBO589820:IBO589850 ILK589820:ILK589850 IVG589820:IVG589850 JFC589820:JFC589850 JOY589820:JOY589850 JYU589820:JYU589850 KIQ589820:KIQ589850 KSM589820:KSM589850 LCI589820:LCI589850 LME589820:LME589850 LWA589820:LWA589850 MFW589820:MFW589850 MPS589820:MPS589850 MZO589820:MZO589850 NJK589820:NJK589850 NTG589820:NTG589850 ODC589820:ODC589850 OMY589820:OMY589850 OWU589820:OWU589850 PGQ589820:PGQ589850 PQM589820:PQM589850 QAI589820:QAI589850 QKE589820:QKE589850 QUA589820:QUA589850 RDW589820:RDW589850 RNS589820:RNS589850 RXO589820:RXO589850 SHK589820:SHK589850 SRG589820:SRG589850 TBC589820:TBC589850 TKY589820:TKY589850 TUU589820:TUU589850 UEQ589820:UEQ589850 UOM589820:UOM589850 UYI589820:UYI589850 VIE589820:VIE589850 VSA589820:VSA589850 WBW589820:WBW589850 WLS589820:WLS589850 WVO589820:WVO589850 W655355:W655385 JC655356:JC655386 SY655356:SY655386 ACU655356:ACU655386 AMQ655356:AMQ655386 AWM655356:AWM655386 BGI655356:BGI655386 BQE655356:BQE655386 CAA655356:CAA655386 CJW655356:CJW655386 CTS655356:CTS655386 DDO655356:DDO655386 DNK655356:DNK655386 DXG655356:DXG655386 EHC655356:EHC655386 EQY655356:EQY655386 FAU655356:FAU655386 FKQ655356:FKQ655386 FUM655356:FUM655386 GEI655356:GEI655386 GOE655356:GOE655386 GYA655356:GYA655386 HHW655356:HHW655386 HRS655356:HRS655386 IBO655356:IBO655386 ILK655356:ILK655386 IVG655356:IVG655386 JFC655356:JFC655386 JOY655356:JOY655386 JYU655356:JYU655386 KIQ655356:KIQ655386 KSM655356:KSM655386 LCI655356:LCI655386 LME655356:LME655386 LWA655356:LWA655386 MFW655356:MFW655386 MPS655356:MPS655386 MZO655356:MZO655386 NJK655356:NJK655386 NTG655356:NTG655386 ODC655356:ODC655386 OMY655356:OMY655386 OWU655356:OWU655386 PGQ655356:PGQ655386 PQM655356:PQM655386 QAI655356:QAI655386 QKE655356:QKE655386 QUA655356:QUA655386 RDW655356:RDW655386 RNS655356:RNS655386 RXO655356:RXO655386 SHK655356:SHK655386 SRG655356:SRG655386 TBC655356:TBC655386 TKY655356:TKY655386 TUU655356:TUU655386 UEQ655356:UEQ655386 UOM655356:UOM655386 UYI655356:UYI655386 VIE655356:VIE655386 VSA655356:VSA655386 WBW655356:WBW655386 WLS655356:WLS655386 WVO655356:WVO655386 W720891:W720921 JC720892:JC720922 SY720892:SY720922 ACU720892:ACU720922 AMQ720892:AMQ720922 AWM720892:AWM720922 BGI720892:BGI720922 BQE720892:BQE720922 CAA720892:CAA720922 CJW720892:CJW720922 CTS720892:CTS720922 DDO720892:DDO720922 DNK720892:DNK720922 DXG720892:DXG720922 EHC720892:EHC720922 EQY720892:EQY720922 FAU720892:FAU720922 FKQ720892:FKQ720922 FUM720892:FUM720922 GEI720892:GEI720922 GOE720892:GOE720922 GYA720892:GYA720922 HHW720892:HHW720922 HRS720892:HRS720922 IBO720892:IBO720922 ILK720892:ILK720922 IVG720892:IVG720922 JFC720892:JFC720922 JOY720892:JOY720922 JYU720892:JYU720922 KIQ720892:KIQ720922 KSM720892:KSM720922 LCI720892:LCI720922 LME720892:LME720922 LWA720892:LWA720922 MFW720892:MFW720922 MPS720892:MPS720922 MZO720892:MZO720922 NJK720892:NJK720922 NTG720892:NTG720922 ODC720892:ODC720922 OMY720892:OMY720922 OWU720892:OWU720922 PGQ720892:PGQ720922 PQM720892:PQM720922 QAI720892:QAI720922 QKE720892:QKE720922 QUA720892:QUA720922 RDW720892:RDW720922 RNS720892:RNS720922 RXO720892:RXO720922 SHK720892:SHK720922 SRG720892:SRG720922 TBC720892:TBC720922 TKY720892:TKY720922 TUU720892:TUU720922 UEQ720892:UEQ720922 UOM720892:UOM720922 UYI720892:UYI720922 VIE720892:VIE720922 VSA720892:VSA720922 WBW720892:WBW720922 WLS720892:WLS720922 WVO720892:WVO720922 W786427:W786457 JC786428:JC786458 SY786428:SY786458 ACU786428:ACU786458 AMQ786428:AMQ786458 AWM786428:AWM786458 BGI786428:BGI786458 BQE786428:BQE786458 CAA786428:CAA786458 CJW786428:CJW786458 CTS786428:CTS786458 DDO786428:DDO786458 DNK786428:DNK786458 DXG786428:DXG786458 EHC786428:EHC786458 EQY786428:EQY786458 FAU786428:FAU786458 FKQ786428:FKQ786458 FUM786428:FUM786458 GEI786428:GEI786458 GOE786428:GOE786458 GYA786428:GYA786458 HHW786428:HHW786458 HRS786428:HRS786458 IBO786428:IBO786458 ILK786428:ILK786458 IVG786428:IVG786458 JFC786428:JFC786458 JOY786428:JOY786458 JYU786428:JYU786458 KIQ786428:KIQ786458 KSM786428:KSM786458 LCI786428:LCI786458 LME786428:LME786458 LWA786428:LWA786458 MFW786428:MFW786458 MPS786428:MPS786458 MZO786428:MZO786458 NJK786428:NJK786458 NTG786428:NTG786458 ODC786428:ODC786458 OMY786428:OMY786458 OWU786428:OWU786458 PGQ786428:PGQ786458 PQM786428:PQM786458 QAI786428:QAI786458 QKE786428:QKE786458 QUA786428:QUA786458 RDW786428:RDW786458 RNS786428:RNS786458 RXO786428:RXO786458 SHK786428:SHK786458 SRG786428:SRG786458 TBC786428:TBC786458 TKY786428:TKY786458 TUU786428:TUU786458 UEQ786428:UEQ786458 UOM786428:UOM786458 UYI786428:UYI786458 VIE786428:VIE786458 VSA786428:VSA786458 WBW786428:WBW786458 WLS786428:WLS786458 WVO786428:WVO786458 W851963:W851993 JC851964:JC851994 SY851964:SY851994 ACU851964:ACU851994 AMQ851964:AMQ851994 AWM851964:AWM851994 BGI851964:BGI851994 BQE851964:BQE851994 CAA851964:CAA851994 CJW851964:CJW851994 CTS851964:CTS851994 DDO851964:DDO851994 DNK851964:DNK851994 DXG851964:DXG851994 EHC851964:EHC851994 EQY851964:EQY851994 FAU851964:FAU851994 FKQ851964:FKQ851994 FUM851964:FUM851994 GEI851964:GEI851994 GOE851964:GOE851994 GYA851964:GYA851994 HHW851964:HHW851994 HRS851964:HRS851994 IBO851964:IBO851994 ILK851964:ILK851994 IVG851964:IVG851994 JFC851964:JFC851994 JOY851964:JOY851994 JYU851964:JYU851994 KIQ851964:KIQ851994 KSM851964:KSM851994 LCI851964:LCI851994 LME851964:LME851994 LWA851964:LWA851994 MFW851964:MFW851994 MPS851964:MPS851994 MZO851964:MZO851994 NJK851964:NJK851994 NTG851964:NTG851994 ODC851964:ODC851994 OMY851964:OMY851994 OWU851964:OWU851994 PGQ851964:PGQ851994 PQM851964:PQM851994 QAI851964:QAI851994 QKE851964:QKE851994 QUA851964:QUA851994 RDW851964:RDW851994 RNS851964:RNS851994 RXO851964:RXO851994 SHK851964:SHK851994 SRG851964:SRG851994 TBC851964:TBC851994 TKY851964:TKY851994 TUU851964:TUU851994 UEQ851964:UEQ851994 UOM851964:UOM851994 UYI851964:UYI851994 VIE851964:VIE851994 VSA851964:VSA851994 WBW851964:WBW851994 WLS851964:WLS851994 WVO851964:WVO851994 W917499:W917529 JC917500:JC917530 SY917500:SY917530 ACU917500:ACU917530 AMQ917500:AMQ917530 AWM917500:AWM917530 BGI917500:BGI917530 BQE917500:BQE917530 CAA917500:CAA917530 CJW917500:CJW917530 CTS917500:CTS917530 DDO917500:DDO917530 DNK917500:DNK917530 DXG917500:DXG917530 EHC917500:EHC917530 EQY917500:EQY917530 FAU917500:FAU917530 FKQ917500:FKQ917530 FUM917500:FUM917530 GEI917500:GEI917530 GOE917500:GOE917530 GYA917500:GYA917530 HHW917500:HHW917530 HRS917500:HRS917530 IBO917500:IBO917530 ILK917500:ILK917530 IVG917500:IVG917530 JFC917500:JFC917530 JOY917500:JOY917530 JYU917500:JYU917530 KIQ917500:KIQ917530 KSM917500:KSM917530 LCI917500:LCI917530 LME917500:LME917530 LWA917500:LWA917530 MFW917500:MFW917530 MPS917500:MPS917530 MZO917500:MZO917530 NJK917500:NJK917530 NTG917500:NTG917530 ODC917500:ODC917530 OMY917500:OMY917530 OWU917500:OWU917530 PGQ917500:PGQ917530 PQM917500:PQM917530 QAI917500:QAI917530 QKE917500:QKE917530 QUA917500:QUA917530 RDW917500:RDW917530 RNS917500:RNS917530 RXO917500:RXO917530 SHK917500:SHK917530 SRG917500:SRG917530 TBC917500:TBC917530 TKY917500:TKY917530 TUU917500:TUU917530 UEQ917500:UEQ917530 UOM917500:UOM917530 UYI917500:UYI917530 VIE917500:VIE917530 VSA917500:VSA917530 WBW917500:WBW917530 WLS917500:WLS917530 WVO917500:WVO917530 W983035:W983065 JC983036:JC983066 SY983036:SY983066 ACU983036:ACU983066 AMQ983036:AMQ983066 AWM983036:AWM983066 BGI983036:BGI983066 BQE983036:BQE983066 CAA983036:CAA983066 CJW983036:CJW983066 CTS983036:CTS983066 DDO983036:DDO983066 DNK983036:DNK983066 DXG983036:DXG983066 EHC983036:EHC983066 EQY983036:EQY983066 FAU983036:FAU983066 FKQ983036:FKQ983066 FUM983036:FUM983066 GEI983036:GEI983066 GOE983036:GOE983066 GYA983036:GYA983066 HHW983036:HHW983066 HRS983036:HRS983066 IBO983036:IBO983066 ILK983036:ILK983066 IVG983036:IVG983066 JFC983036:JFC983066 JOY983036:JOY983066 JYU983036:JYU983066 KIQ983036:KIQ983066 KSM983036:KSM983066 LCI983036:LCI983066 LME983036:LME983066 LWA983036:LWA983066 MFW983036:MFW983066 MPS983036:MPS983066 MZO983036:MZO983066 NJK983036:NJK983066 NTG983036:NTG983066 ODC983036:ODC983066 OMY983036:OMY983066 OWU983036:OWU983066 PGQ983036:PGQ983066 PQM983036:PQM983066 QAI983036:QAI983066 QKE983036:QKE983066 QUA983036:QUA983066 RDW983036:RDW983066 RNS983036:RNS983066 RXO983036:RXO983066 SHK983036:SHK983066 SRG983036:SRG983066 TBC983036:TBC983066 TKY983036:TKY983066 TUU983036:TUU983066 UEQ983036:UEQ983066 UOM983036:UOM983066 UYI983036:UYI983066 VIE983036:VIE983066 VSA983036:VSA983066 WBW983036:WBW983066 WLS983036:WLS983066" xr:uid="{6B207938-25B4-40C4-839D-8FBEBD80D938}"/>
    <dataValidation allowBlank="1" showInputMessage="1" showErrorMessage="1" promptTitle="Housing" prompt="Enter any actual expenses incurred for housing on an &quot;Officer Approved&quot; out-of-district trip. Attach receipt" sqref="WVP983036:WVP983066 IX13:IX43 ST13:ST43 ACP13:ACP43 AML13:AML43 AWH13:AWH43 BGD13:BGD43 BPZ13:BPZ43 BZV13:BZV43 CJR13:CJR43 CTN13:CTN43 DDJ13:DDJ43 DNF13:DNF43 DXB13:DXB43 EGX13:EGX43 EQT13:EQT43 FAP13:FAP43 FKL13:FKL43 FUH13:FUH43 GED13:GED43 GNZ13:GNZ43 GXV13:GXV43 HHR13:HHR43 HRN13:HRN43 IBJ13:IBJ43 ILF13:ILF43 IVB13:IVB43 JEX13:JEX43 JOT13:JOT43 JYP13:JYP43 KIL13:KIL43 KSH13:KSH43 LCD13:LCD43 LLZ13:LLZ43 LVV13:LVV43 MFR13:MFR43 MPN13:MPN43 MZJ13:MZJ43 NJF13:NJF43 NTB13:NTB43 OCX13:OCX43 OMT13:OMT43 OWP13:OWP43 PGL13:PGL43 PQH13:PQH43 QAD13:QAD43 QJZ13:QJZ43 QTV13:QTV43 RDR13:RDR43 RNN13:RNN43 RXJ13:RXJ43 SHF13:SHF43 SRB13:SRB43 TAX13:TAX43 TKT13:TKT43 TUP13:TUP43 UEL13:UEL43 UOH13:UOH43 UYD13:UYD43 VHZ13:VHZ43 VRV13:VRV43 WBR13:WBR43 WLN13:WLN43 WVJ13:WVJ43 X65532:X65562 JD65532:JD65562 SZ65532:SZ65562 ACV65532:ACV65562 AMR65532:AMR65562 AWN65532:AWN65562 BGJ65532:BGJ65562 BQF65532:BQF65562 CAB65532:CAB65562 CJX65532:CJX65562 CTT65532:CTT65562 DDP65532:DDP65562 DNL65532:DNL65562 DXH65532:DXH65562 EHD65532:EHD65562 EQZ65532:EQZ65562 FAV65532:FAV65562 FKR65532:FKR65562 FUN65532:FUN65562 GEJ65532:GEJ65562 GOF65532:GOF65562 GYB65532:GYB65562 HHX65532:HHX65562 HRT65532:HRT65562 IBP65532:IBP65562 ILL65532:ILL65562 IVH65532:IVH65562 JFD65532:JFD65562 JOZ65532:JOZ65562 JYV65532:JYV65562 KIR65532:KIR65562 KSN65532:KSN65562 LCJ65532:LCJ65562 LMF65532:LMF65562 LWB65532:LWB65562 MFX65532:MFX65562 MPT65532:MPT65562 MZP65532:MZP65562 NJL65532:NJL65562 NTH65532:NTH65562 ODD65532:ODD65562 OMZ65532:OMZ65562 OWV65532:OWV65562 PGR65532:PGR65562 PQN65532:PQN65562 QAJ65532:QAJ65562 QKF65532:QKF65562 QUB65532:QUB65562 RDX65532:RDX65562 RNT65532:RNT65562 RXP65532:RXP65562 SHL65532:SHL65562 SRH65532:SRH65562 TBD65532:TBD65562 TKZ65532:TKZ65562 TUV65532:TUV65562 UER65532:UER65562 UON65532:UON65562 UYJ65532:UYJ65562 VIF65532:VIF65562 VSB65532:VSB65562 WBX65532:WBX65562 WLT65532:WLT65562 WVP65532:WVP65562 X131068:X131098 JD131068:JD131098 SZ131068:SZ131098 ACV131068:ACV131098 AMR131068:AMR131098 AWN131068:AWN131098 BGJ131068:BGJ131098 BQF131068:BQF131098 CAB131068:CAB131098 CJX131068:CJX131098 CTT131068:CTT131098 DDP131068:DDP131098 DNL131068:DNL131098 DXH131068:DXH131098 EHD131068:EHD131098 EQZ131068:EQZ131098 FAV131068:FAV131098 FKR131068:FKR131098 FUN131068:FUN131098 GEJ131068:GEJ131098 GOF131068:GOF131098 GYB131068:GYB131098 HHX131068:HHX131098 HRT131068:HRT131098 IBP131068:IBP131098 ILL131068:ILL131098 IVH131068:IVH131098 JFD131068:JFD131098 JOZ131068:JOZ131098 JYV131068:JYV131098 KIR131068:KIR131098 KSN131068:KSN131098 LCJ131068:LCJ131098 LMF131068:LMF131098 LWB131068:LWB131098 MFX131068:MFX131098 MPT131068:MPT131098 MZP131068:MZP131098 NJL131068:NJL131098 NTH131068:NTH131098 ODD131068:ODD131098 OMZ131068:OMZ131098 OWV131068:OWV131098 PGR131068:PGR131098 PQN131068:PQN131098 QAJ131068:QAJ131098 QKF131068:QKF131098 QUB131068:QUB131098 RDX131068:RDX131098 RNT131068:RNT131098 RXP131068:RXP131098 SHL131068:SHL131098 SRH131068:SRH131098 TBD131068:TBD131098 TKZ131068:TKZ131098 TUV131068:TUV131098 UER131068:UER131098 UON131068:UON131098 UYJ131068:UYJ131098 VIF131068:VIF131098 VSB131068:VSB131098 WBX131068:WBX131098 WLT131068:WLT131098 WVP131068:WVP131098 X196604:X196634 JD196604:JD196634 SZ196604:SZ196634 ACV196604:ACV196634 AMR196604:AMR196634 AWN196604:AWN196634 BGJ196604:BGJ196634 BQF196604:BQF196634 CAB196604:CAB196634 CJX196604:CJX196634 CTT196604:CTT196634 DDP196604:DDP196634 DNL196604:DNL196634 DXH196604:DXH196634 EHD196604:EHD196634 EQZ196604:EQZ196634 FAV196604:FAV196634 FKR196604:FKR196634 FUN196604:FUN196634 GEJ196604:GEJ196634 GOF196604:GOF196634 GYB196604:GYB196634 HHX196604:HHX196634 HRT196604:HRT196634 IBP196604:IBP196634 ILL196604:ILL196634 IVH196604:IVH196634 JFD196604:JFD196634 JOZ196604:JOZ196634 JYV196604:JYV196634 KIR196604:KIR196634 KSN196604:KSN196634 LCJ196604:LCJ196634 LMF196604:LMF196634 LWB196604:LWB196634 MFX196604:MFX196634 MPT196604:MPT196634 MZP196604:MZP196634 NJL196604:NJL196634 NTH196604:NTH196634 ODD196604:ODD196634 OMZ196604:OMZ196634 OWV196604:OWV196634 PGR196604:PGR196634 PQN196604:PQN196634 QAJ196604:QAJ196634 QKF196604:QKF196634 QUB196604:QUB196634 RDX196604:RDX196634 RNT196604:RNT196634 RXP196604:RXP196634 SHL196604:SHL196634 SRH196604:SRH196634 TBD196604:TBD196634 TKZ196604:TKZ196634 TUV196604:TUV196634 UER196604:UER196634 UON196604:UON196634 UYJ196604:UYJ196634 VIF196604:VIF196634 VSB196604:VSB196634 WBX196604:WBX196634 WLT196604:WLT196634 WVP196604:WVP196634 X262140:X262170 JD262140:JD262170 SZ262140:SZ262170 ACV262140:ACV262170 AMR262140:AMR262170 AWN262140:AWN262170 BGJ262140:BGJ262170 BQF262140:BQF262170 CAB262140:CAB262170 CJX262140:CJX262170 CTT262140:CTT262170 DDP262140:DDP262170 DNL262140:DNL262170 DXH262140:DXH262170 EHD262140:EHD262170 EQZ262140:EQZ262170 FAV262140:FAV262170 FKR262140:FKR262170 FUN262140:FUN262170 GEJ262140:GEJ262170 GOF262140:GOF262170 GYB262140:GYB262170 HHX262140:HHX262170 HRT262140:HRT262170 IBP262140:IBP262170 ILL262140:ILL262170 IVH262140:IVH262170 JFD262140:JFD262170 JOZ262140:JOZ262170 JYV262140:JYV262170 KIR262140:KIR262170 KSN262140:KSN262170 LCJ262140:LCJ262170 LMF262140:LMF262170 LWB262140:LWB262170 MFX262140:MFX262170 MPT262140:MPT262170 MZP262140:MZP262170 NJL262140:NJL262170 NTH262140:NTH262170 ODD262140:ODD262170 OMZ262140:OMZ262170 OWV262140:OWV262170 PGR262140:PGR262170 PQN262140:PQN262170 QAJ262140:QAJ262170 QKF262140:QKF262170 QUB262140:QUB262170 RDX262140:RDX262170 RNT262140:RNT262170 RXP262140:RXP262170 SHL262140:SHL262170 SRH262140:SRH262170 TBD262140:TBD262170 TKZ262140:TKZ262170 TUV262140:TUV262170 UER262140:UER262170 UON262140:UON262170 UYJ262140:UYJ262170 VIF262140:VIF262170 VSB262140:VSB262170 WBX262140:WBX262170 WLT262140:WLT262170 WVP262140:WVP262170 X327676:X327706 JD327676:JD327706 SZ327676:SZ327706 ACV327676:ACV327706 AMR327676:AMR327706 AWN327676:AWN327706 BGJ327676:BGJ327706 BQF327676:BQF327706 CAB327676:CAB327706 CJX327676:CJX327706 CTT327676:CTT327706 DDP327676:DDP327706 DNL327676:DNL327706 DXH327676:DXH327706 EHD327676:EHD327706 EQZ327676:EQZ327706 FAV327676:FAV327706 FKR327676:FKR327706 FUN327676:FUN327706 GEJ327676:GEJ327706 GOF327676:GOF327706 GYB327676:GYB327706 HHX327676:HHX327706 HRT327676:HRT327706 IBP327676:IBP327706 ILL327676:ILL327706 IVH327676:IVH327706 JFD327676:JFD327706 JOZ327676:JOZ327706 JYV327676:JYV327706 KIR327676:KIR327706 KSN327676:KSN327706 LCJ327676:LCJ327706 LMF327676:LMF327706 LWB327676:LWB327706 MFX327676:MFX327706 MPT327676:MPT327706 MZP327676:MZP327706 NJL327676:NJL327706 NTH327676:NTH327706 ODD327676:ODD327706 OMZ327676:OMZ327706 OWV327676:OWV327706 PGR327676:PGR327706 PQN327676:PQN327706 QAJ327676:QAJ327706 QKF327676:QKF327706 QUB327676:QUB327706 RDX327676:RDX327706 RNT327676:RNT327706 RXP327676:RXP327706 SHL327676:SHL327706 SRH327676:SRH327706 TBD327676:TBD327706 TKZ327676:TKZ327706 TUV327676:TUV327706 UER327676:UER327706 UON327676:UON327706 UYJ327676:UYJ327706 VIF327676:VIF327706 VSB327676:VSB327706 WBX327676:WBX327706 WLT327676:WLT327706 WVP327676:WVP327706 X393212:X393242 JD393212:JD393242 SZ393212:SZ393242 ACV393212:ACV393242 AMR393212:AMR393242 AWN393212:AWN393242 BGJ393212:BGJ393242 BQF393212:BQF393242 CAB393212:CAB393242 CJX393212:CJX393242 CTT393212:CTT393242 DDP393212:DDP393242 DNL393212:DNL393242 DXH393212:DXH393242 EHD393212:EHD393242 EQZ393212:EQZ393242 FAV393212:FAV393242 FKR393212:FKR393242 FUN393212:FUN393242 GEJ393212:GEJ393242 GOF393212:GOF393242 GYB393212:GYB393242 HHX393212:HHX393242 HRT393212:HRT393242 IBP393212:IBP393242 ILL393212:ILL393242 IVH393212:IVH393242 JFD393212:JFD393242 JOZ393212:JOZ393242 JYV393212:JYV393242 KIR393212:KIR393242 KSN393212:KSN393242 LCJ393212:LCJ393242 LMF393212:LMF393242 LWB393212:LWB393242 MFX393212:MFX393242 MPT393212:MPT393242 MZP393212:MZP393242 NJL393212:NJL393242 NTH393212:NTH393242 ODD393212:ODD393242 OMZ393212:OMZ393242 OWV393212:OWV393242 PGR393212:PGR393242 PQN393212:PQN393242 QAJ393212:QAJ393242 QKF393212:QKF393242 QUB393212:QUB393242 RDX393212:RDX393242 RNT393212:RNT393242 RXP393212:RXP393242 SHL393212:SHL393242 SRH393212:SRH393242 TBD393212:TBD393242 TKZ393212:TKZ393242 TUV393212:TUV393242 UER393212:UER393242 UON393212:UON393242 UYJ393212:UYJ393242 VIF393212:VIF393242 VSB393212:VSB393242 WBX393212:WBX393242 WLT393212:WLT393242 WVP393212:WVP393242 X458748:X458778 JD458748:JD458778 SZ458748:SZ458778 ACV458748:ACV458778 AMR458748:AMR458778 AWN458748:AWN458778 BGJ458748:BGJ458778 BQF458748:BQF458778 CAB458748:CAB458778 CJX458748:CJX458778 CTT458748:CTT458778 DDP458748:DDP458778 DNL458748:DNL458778 DXH458748:DXH458778 EHD458748:EHD458778 EQZ458748:EQZ458778 FAV458748:FAV458778 FKR458748:FKR458778 FUN458748:FUN458778 GEJ458748:GEJ458778 GOF458748:GOF458778 GYB458748:GYB458778 HHX458748:HHX458778 HRT458748:HRT458778 IBP458748:IBP458778 ILL458748:ILL458778 IVH458748:IVH458778 JFD458748:JFD458778 JOZ458748:JOZ458778 JYV458748:JYV458778 KIR458748:KIR458778 KSN458748:KSN458778 LCJ458748:LCJ458778 LMF458748:LMF458778 LWB458748:LWB458778 MFX458748:MFX458778 MPT458748:MPT458778 MZP458748:MZP458778 NJL458748:NJL458778 NTH458748:NTH458778 ODD458748:ODD458778 OMZ458748:OMZ458778 OWV458748:OWV458778 PGR458748:PGR458778 PQN458748:PQN458778 QAJ458748:QAJ458778 QKF458748:QKF458778 QUB458748:QUB458778 RDX458748:RDX458778 RNT458748:RNT458778 RXP458748:RXP458778 SHL458748:SHL458778 SRH458748:SRH458778 TBD458748:TBD458778 TKZ458748:TKZ458778 TUV458748:TUV458778 UER458748:UER458778 UON458748:UON458778 UYJ458748:UYJ458778 VIF458748:VIF458778 VSB458748:VSB458778 WBX458748:WBX458778 WLT458748:WLT458778 WVP458748:WVP458778 X524284:X524314 JD524284:JD524314 SZ524284:SZ524314 ACV524284:ACV524314 AMR524284:AMR524314 AWN524284:AWN524314 BGJ524284:BGJ524314 BQF524284:BQF524314 CAB524284:CAB524314 CJX524284:CJX524314 CTT524284:CTT524314 DDP524284:DDP524314 DNL524284:DNL524314 DXH524284:DXH524314 EHD524284:EHD524314 EQZ524284:EQZ524314 FAV524284:FAV524314 FKR524284:FKR524314 FUN524284:FUN524314 GEJ524284:GEJ524314 GOF524284:GOF524314 GYB524284:GYB524314 HHX524284:HHX524314 HRT524284:HRT524314 IBP524284:IBP524314 ILL524284:ILL524314 IVH524284:IVH524314 JFD524284:JFD524314 JOZ524284:JOZ524314 JYV524284:JYV524314 KIR524284:KIR524314 KSN524284:KSN524314 LCJ524284:LCJ524314 LMF524284:LMF524314 LWB524284:LWB524314 MFX524284:MFX524314 MPT524284:MPT524314 MZP524284:MZP524314 NJL524284:NJL524314 NTH524284:NTH524314 ODD524284:ODD524314 OMZ524284:OMZ524314 OWV524284:OWV524314 PGR524284:PGR524314 PQN524284:PQN524314 QAJ524284:QAJ524314 QKF524284:QKF524314 QUB524284:QUB524314 RDX524284:RDX524314 RNT524284:RNT524314 RXP524284:RXP524314 SHL524284:SHL524314 SRH524284:SRH524314 TBD524284:TBD524314 TKZ524284:TKZ524314 TUV524284:TUV524314 UER524284:UER524314 UON524284:UON524314 UYJ524284:UYJ524314 VIF524284:VIF524314 VSB524284:VSB524314 WBX524284:WBX524314 WLT524284:WLT524314 WVP524284:WVP524314 X589820:X589850 JD589820:JD589850 SZ589820:SZ589850 ACV589820:ACV589850 AMR589820:AMR589850 AWN589820:AWN589850 BGJ589820:BGJ589850 BQF589820:BQF589850 CAB589820:CAB589850 CJX589820:CJX589850 CTT589820:CTT589850 DDP589820:DDP589850 DNL589820:DNL589850 DXH589820:DXH589850 EHD589820:EHD589850 EQZ589820:EQZ589850 FAV589820:FAV589850 FKR589820:FKR589850 FUN589820:FUN589850 GEJ589820:GEJ589850 GOF589820:GOF589850 GYB589820:GYB589850 HHX589820:HHX589850 HRT589820:HRT589850 IBP589820:IBP589850 ILL589820:ILL589850 IVH589820:IVH589850 JFD589820:JFD589850 JOZ589820:JOZ589850 JYV589820:JYV589850 KIR589820:KIR589850 KSN589820:KSN589850 LCJ589820:LCJ589850 LMF589820:LMF589850 LWB589820:LWB589850 MFX589820:MFX589850 MPT589820:MPT589850 MZP589820:MZP589850 NJL589820:NJL589850 NTH589820:NTH589850 ODD589820:ODD589850 OMZ589820:OMZ589850 OWV589820:OWV589850 PGR589820:PGR589850 PQN589820:PQN589850 QAJ589820:QAJ589850 QKF589820:QKF589850 QUB589820:QUB589850 RDX589820:RDX589850 RNT589820:RNT589850 RXP589820:RXP589850 SHL589820:SHL589850 SRH589820:SRH589850 TBD589820:TBD589850 TKZ589820:TKZ589850 TUV589820:TUV589850 UER589820:UER589850 UON589820:UON589850 UYJ589820:UYJ589850 VIF589820:VIF589850 VSB589820:VSB589850 WBX589820:WBX589850 WLT589820:WLT589850 WVP589820:WVP589850 X655356:X655386 JD655356:JD655386 SZ655356:SZ655386 ACV655356:ACV655386 AMR655356:AMR655386 AWN655356:AWN655386 BGJ655356:BGJ655386 BQF655356:BQF655386 CAB655356:CAB655386 CJX655356:CJX655386 CTT655356:CTT655386 DDP655356:DDP655386 DNL655356:DNL655386 DXH655356:DXH655386 EHD655356:EHD655386 EQZ655356:EQZ655386 FAV655356:FAV655386 FKR655356:FKR655386 FUN655356:FUN655386 GEJ655356:GEJ655386 GOF655356:GOF655386 GYB655356:GYB655386 HHX655356:HHX655386 HRT655356:HRT655386 IBP655356:IBP655386 ILL655356:ILL655386 IVH655356:IVH655386 JFD655356:JFD655386 JOZ655356:JOZ655386 JYV655356:JYV655386 KIR655356:KIR655386 KSN655356:KSN655386 LCJ655356:LCJ655386 LMF655356:LMF655386 LWB655356:LWB655386 MFX655356:MFX655386 MPT655356:MPT655386 MZP655356:MZP655386 NJL655356:NJL655386 NTH655356:NTH655386 ODD655356:ODD655386 OMZ655356:OMZ655386 OWV655356:OWV655386 PGR655356:PGR655386 PQN655356:PQN655386 QAJ655356:QAJ655386 QKF655356:QKF655386 QUB655356:QUB655386 RDX655356:RDX655386 RNT655356:RNT655386 RXP655356:RXP655386 SHL655356:SHL655386 SRH655356:SRH655386 TBD655356:TBD655386 TKZ655356:TKZ655386 TUV655356:TUV655386 UER655356:UER655386 UON655356:UON655386 UYJ655356:UYJ655386 VIF655356:VIF655386 VSB655356:VSB655386 WBX655356:WBX655386 WLT655356:WLT655386 WVP655356:WVP655386 X720892:X720922 JD720892:JD720922 SZ720892:SZ720922 ACV720892:ACV720922 AMR720892:AMR720922 AWN720892:AWN720922 BGJ720892:BGJ720922 BQF720892:BQF720922 CAB720892:CAB720922 CJX720892:CJX720922 CTT720892:CTT720922 DDP720892:DDP720922 DNL720892:DNL720922 DXH720892:DXH720922 EHD720892:EHD720922 EQZ720892:EQZ720922 FAV720892:FAV720922 FKR720892:FKR720922 FUN720892:FUN720922 GEJ720892:GEJ720922 GOF720892:GOF720922 GYB720892:GYB720922 HHX720892:HHX720922 HRT720892:HRT720922 IBP720892:IBP720922 ILL720892:ILL720922 IVH720892:IVH720922 JFD720892:JFD720922 JOZ720892:JOZ720922 JYV720892:JYV720922 KIR720892:KIR720922 KSN720892:KSN720922 LCJ720892:LCJ720922 LMF720892:LMF720922 LWB720892:LWB720922 MFX720892:MFX720922 MPT720892:MPT720922 MZP720892:MZP720922 NJL720892:NJL720922 NTH720892:NTH720922 ODD720892:ODD720922 OMZ720892:OMZ720922 OWV720892:OWV720922 PGR720892:PGR720922 PQN720892:PQN720922 QAJ720892:QAJ720922 QKF720892:QKF720922 QUB720892:QUB720922 RDX720892:RDX720922 RNT720892:RNT720922 RXP720892:RXP720922 SHL720892:SHL720922 SRH720892:SRH720922 TBD720892:TBD720922 TKZ720892:TKZ720922 TUV720892:TUV720922 UER720892:UER720922 UON720892:UON720922 UYJ720892:UYJ720922 VIF720892:VIF720922 VSB720892:VSB720922 WBX720892:WBX720922 WLT720892:WLT720922 WVP720892:WVP720922 X786428:X786458 JD786428:JD786458 SZ786428:SZ786458 ACV786428:ACV786458 AMR786428:AMR786458 AWN786428:AWN786458 BGJ786428:BGJ786458 BQF786428:BQF786458 CAB786428:CAB786458 CJX786428:CJX786458 CTT786428:CTT786458 DDP786428:DDP786458 DNL786428:DNL786458 DXH786428:DXH786458 EHD786428:EHD786458 EQZ786428:EQZ786458 FAV786428:FAV786458 FKR786428:FKR786458 FUN786428:FUN786458 GEJ786428:GEJ786458 GOF786428:GOF786458 GYB786428:GYB786458 HHX786428:HHX786458 HRT786428:HRT786458 IBP786428:IBP786458 ILL786428:ILL786458 IVH786428:IVH786458 JFD786428:JFD786458 JOZ786428:JOZ786458 JYV786428:JYV786458 KIR786428:KIR786458 KSN786428:KSN786458 LCJ786428:LCJ786458 LMF786428:LMF786458 LWB786428:LWB786458 MFX786428:MFX786458 MPT786428:MPT786458 MZP786428:MZP786458 NJL786428:NJL786458 NTH786428:NTH786458 ODD786428:ODD786458 OMZ786428:OMZ786458 OWV786428:OWV786458 PGR786428:PGR786458 PQN786428:PQN786458 QAJ786428:QAJ786458 QKF786428:QKF786458 QUB786428:QUB786458 RDX786428:RDX786458 RNT786428:RNT786458 RXP786428:RXP786458 SHL786428:SHL786458 SRH786428:SRH786458 TBD786428:TBD786458 TKZ786428:TKZ786458 TUV786428:TUV786458 UER786428:UER786458 UON786428:UON786458 UYJ786428:UYJ786458 VIF786428:VIF786458 VSB786428:VSB786458 WBX786428:WBX786458 WLT786428:WLT786458 WVP786428:WVP786458 X851964:X851994 JD851964:JD851994 SZ851964:SZ851994 ACV851964:ACV851994 AMR851964:AMR851994 AWN851964:AWN851994 BGJ851964:BGJ851994 BQF851964:BQF851994 CAB851964:CAB851994 CJX851964:CJX851994 CTT851964:CTT851994 DDP851964:DDP851994 DNL851964:DNL851994 DXH851964:DXH851994 EHD851964:EHD851994 EQZ851964:EQZ851994 FAV851964:FAV851994 FKR851964:FKR851994 FUN851964:FUN851994 GEJ851964:GEJ851994 GOF851964:GOF851994 GYB851964:GYB851994 HHX851964:HHX851994 HRT851964:HRT851994 IBP851964:IBP851994 ILL851964:ILL851994 IVH851964:IVH851994 JFD851964:JFD851994 JOZ851964:JOZ851994 JYV851964:JYV851994 KIR851964:KIR851994 KSN851964:KSN851994 LCJ851964:LCJ851994 LMF851964:LMF851994 LWB851964:LWB851994 MFX851964:MFX851994 MPT851964:MPT851994 MZP851964:MZP851994 NJL851964:NJL851994 NTH851964:NTH851994 ODD851964:ODD851994 OMZ851964:OMZ851994 OWV851964:OWV851994 PGR851964:PGR851994 PQN851964:PQN851994 QAJ851964:QAJ851994 QKF851964:QKF851994 QUB851964:QUB851994 RDX851964:RDX851994 RNT851964:RNT851994 RXP851964:RXP851994 SHL851964:SHL851994 SRH851964:SRH851994 TBD851964:TBD851994 TKZ851964:TKZ851994 TUV851964:TUV851994 UER851964:UER851994 UON851964:UON851994 UYJ851964:UYJ851994 VIF851964:VIF851994 VSB851964:VSB851994 WBX851964:WBX851994 WLT851964:WLT851994 WVP851964:WVP851994 X917500:X917530 JD917500:JD917530 SZ917500:SZ917530 ACV917500:ACV917530 AMR917500:AMR917530 AWN917500:AWN917530 BGJ917500:BGJ917530 BQF917500:BQF917530 CAB917500:CAB917530 CJX917500:CJX917530 CTT917500:CTT917530 DDP917500:DDP917530 DNL917500:DNL917530 DXH917500:DXH917530 EHD917500:EHD917530 EQZ917500:EQZ917530 FAV917500:FAV917530 FKR917500:FKR917530 FUN917500:FUN917530 GEJ917500:GEJ917530 GOF917500:GOF917530 GYB917500:GYB917530 HHX917500:HHX917530 HRT917500:HRT917530 IBP917500:IBP917530 ILL917500:ILL917530 IVH917500:IVH917530 JFD917500:JFD917530 JOZ917500:JOZ917530 JYV917500:JYV917530 KIR917500:KIR917530 KSN917500:KSN917530 LCJ917500:LCJ917530 LMF917500:LMF917530 LWB917500:LWB917530 MFX917500:MFX917530 MPT917500:MPT917530 MZP917500:MZP917530 NJL917500:NJL917530 NTH917500:NTH917530 ODD917500:ODD917530 OMZ917500:OMZ917530 OWV917500:OWV917530 PGR917500:PGR917530 PQN917500:PQN917530 QAJ917500:QAJ917530 QKF917500:QKF917530 QUB917500:QUB917530 RDX917500:RDX917530 RNT917500:RNT917530 RXP917500:RXP917530 SHL917500:SHL917530 SRH917500:SRH917530 TBD917500:TBD917530 TKZ917500:TKZ917530 TUV917500:TUV917530 UER917500:UER917530 UON917500:UON917530 UYJ917500:UYJ917530 VIF917500:VIF917530 VSB917500:VSB917530 WBX917500:WBX917530 WLT917500:WLT917530 WVP917500:WVP917530 X983036:X983066 JD983036:JD983066 SZ983036:SZ983066 ACV983036:ACV983066 AMR983036:AMR983066 AWN983036:AWN983066 BGJ983036:BGJ983066 BQF983036:BQF983066 CAB983036:CAB983066 CJX983036:CJX983066 CTT983036:CTT983066 DDP983036:DDP983066 DNL983036:DNL983066 DXH983036:DXH983066 EHD983036:EHD983066 EQZ983036:EQZ983066 FAV983036:FAV983066 FKR983036:FKR983066 FUN983036:FUN983066 GEJ983036:GEJ983066 GOF983036:GOF983066 GYB983036:GYB983066 HHX983036:HHX983066 HRT983036:HRT983066 IBP983036:IBP983066 ILL983036:ILL983066 IVH983036:IVH983066 JFD983036:JFD983066 JOZ983036:JOZ983066 JYV983036:JYV983066 KIR983036:KIR983066 KSN983036:KSN983066 LCJ983036:LCJ983066 LMF983036:LMF983066 LWB983036:LWB983066 MFX983036:MFX983066 MPT983036:MPT983066 MZP983036:MZP983066 NJL983036:NJL983066 NTH983036:NTH983066 ODD983036:ODD983066 OMZ983036:OMZ983066 OWV983036:OWV983066 PGR983036:PGR983066 PQN983036:PQN983066 QAJ983036:QAJ983066 QKF983036:QKF983066 QUB983036:QUB983066 RDX983036:RDX983066 RNT983036:RNT983066 RXP983036:RXP983066 SHL983036:SHL983066 SRH983036:SRH983066 TBD983036:TBD983066 TKZ983036:TKZ983066 TUV983036:TUV983066 UER983036:UER983066 UON983036:UON983066 UYJ983036:UYJ983066 VIF983036:VIF983066 VSB983036:VSB983066 WBX983036:WBX983066 WLT983036:WLT983066" xr:uid="{5C260BBC-6A57-4A33-BAAA-9D1EECCC2E78}"/>
    <dataValidation allowBlank="1" showInputMessage="1" showErrorMessage="1" promptTitle="Meals" prompt="If meal costs are approved, enter either acual meal costs or per diem for an &quot;Officer Approved&quot; out-of-district trip on this day. Attach receipts for actual costs." sqref="WVQ983036:WVQ983066 IY13:IY43 SU13:SU43 ACQ13:ACQ43 AMM13:AMM43 AWI13:AWI43 BGE13:BGE43 BQA13:BQA43 BZW13:BZW43 CJS13:CJS43 CTO13:CTO43 DDK13:DDK43 DNG13:DNG43 DXC13:DXC43 EGY13:EGY43 EQU13:EQU43 FAQ13:FAQ43 FKM13:FKM43 FUI13:FUI43 GEE13:GEE43 GOA13:GOA43 GXW13:GXW43 HHS13:HHS43 HRO13:HRO43 IBK13:IBK43 ILG13:ILG43 IVC13:IVC43 JEY13:JEY43 JOU13:JOU43 JYQ13:JYQ43 KIM13:KIM43 KSI13:KSI43 LCE13:LCE43 LMA13:LMA43 LVW13:LVW43 MFS13:MFS43 MPO13:MPO43 MZK13:MZK43 NJG13:NJG43 NTC13:NTC43 OCY13:OCY43 OMU13:OMU43 OWQ13:OWQ43 PGM13:PGM43 PQI13:PQI43 QAE13:QAE43 QKA13:QKA43 QTW13:QTW43 RDS13:RDS43 RNO13:RNO43 RXK13:RXK43 SHG13:SHG43 SRC13:SRC43 TAY13:TAY43 TKU13:TKU43 TUQ13:TUQ43 UEM13:UEM43 UOI13:UOI43 UYE13:UYE43 VIA13:VIA43 VRW13:VRW43 WBS13:WBS43 WLO13:WLO43 WVK13:WVK43 Y65531:Y65561 JE65532:JE65562 TA65532:TA65562 ACW65532:ACW65562 AMS65532:AMS65562 AWO65532:AWO65562 BGK65532:BGK65562 BQG65532:BQG65562 CAC65532:CAC65562 CJY65532:CJY65562 CTU65532:CTU65562 DDQ65532:DDQ65562 DNM65532:DNM65562 DXI65532:DXI65562 EHE65532:EHE65562 ERA65532:ERA65562 FAW65532:FAW65562 FKS65532:FKS65562 FUO65532:FUO65562 GEK65532:GEK65562 GOG65532:GOG65562 GYC65532:GYC65562 HHY65532:HHY65562 HRU65532:HRU65562 IBQ65532:IBQ65562 ILM65532:ILM65562 IVI65532:IVI65562 JFE65532:JFE65562 JPA65532:JPA65562 JYW65532:JYW65562 KIS65532:KIS65562 KSO65532:KSO65562 LCK65532:LCK65562 LMG65532:LMG65562 LWC65532:LWC65562 MFY65532:MFY65562 MPU65532:MPU65562 MZQ65532:MZQ65562 NJM65532:NJM65562 NTI65532:NTI65562 ODE65532:ODE65562 ONA65532:ONA65562 OWW65532:OWW65562 PGS65532:PGS65562 PQO65532:PQO65562 QAK65532:QAK65562 QKG65532:QKG65562 QUC65532:QUC65562 RDY65532:RDY65562 RNU65532:RNU65562 RXQ65532:RXQ65562 SHM65532:SHM65562 SRI65532:SRI65562 TBE65532:TBE65562 TLA65532:TLA65562 TUW65532:TUW65562 UES65532:UES65562 UOO65532:UOO65562 UYK65532:UYK65562 VIG65532:VIG65562 VSC65532:VSC65562 WBY65532:WBY65562 WLU65532:WLU65562 WVQ65532:WVQ65562 Y131067:Y131097 JE131068:JE131098 TA131068:TA131098 ACW131068:ACW131098 AMS131068:AMS131098 AWO131068:AWO131098 BGK131068:BGK131098 BQG131068:BQG131098 CAC131068:CAC131098 CJY131068:CJY131098 CTU131068:CTU131098 DDQ131068:DDQ131098 DNM131068:DNM131098 DXI131068:DXI131098 EHE131068:EHE131098 ERA131068:ERA131098 FAW131068:FAW131098 FKS131068:FKS131098 FUO131068:FUO131098 GEK131068:GEK131098 GOG131068:GOG131098 GYC131068:GYC131098 HHY131068:HHY131098 HRU131068:HRU131098 IBQ131068:IBQ131098 ILM131068:ILM131098 IVI131068:IVI131098 JFE131068:JFE131098 JPA131068:JPA131098 JYW131068:JYW131098 KIS131068:KIS131098 KSO131068:KSO131098 LCK131068:LCK131098 LMG131068:LMG131098 LWC131068:LWC131098 MFY131068:MFY131098 MPU131068:MPU131098 MZQ131068:MZQ131098 NJM131068:NJM131098 NTI131068:NTI131098 ODE131068:ODE131098 ONA131068:ONA131098 OWW131068:OWW131098 PGS131068:PGS131098 PQO131068:PQO131098 QAK131068:QAK131098 QKG131068:QKG131098 QUC131068:QUC131098 RDY131068:RDY131098 RNU131068:RNU131098 RXQ131068:RXQ131098 SHM131068:SHM131098 SRI131068:SRI131098 TBE131068:TBE131098 TLA131068:TLA131098 TUW131068:TUW131098 UES131068:UES131098 UOO131068:UOO131098 UYK131068:UYK131098 VIG131068:VIG131098 VSC131068:VSC131098 WBY131068:WBY131098 WLU131068:WLU131098 WVQ131068:WVQ131098 Y196603:Y196633 JE196604:JE196634 TA196604:TA196634 ACW196604:ACW196634 AMS196604:AMS196634 AWO196604:AWO196634 BGK196604:BGK196634 BQG196604:BQG196634 CAC196604:CAC196634 CJY196604:CJY196634 CTU196604:CTU196634 DDQ196604:DDQ196634 DNM196604:DNM196634 DXI196604:DXI196634 EHE196604:EHE196634 ERA196604:ERA196634 FAW196604:FAW196634 FKS196604:FKS196634 FUO196604:FUO196634 GEK196604:GEK196634 GOG196604:GOG196634 GYC196604:GYC196634 HHY196604:HHY196634 HRU196604:HRU196634 IBQ196604:IBQ196634 ILM196604:ILM196634 IVI196604:IVI196634 JFE196604:JFE196634 JPA196604:JPA196634 JYW196604:JYW196634 KIS196604:KIS196634 KSO196604:KSO196634 LCK196604:LCK196634 LMG196604:LMG196634 LWC196604:LWC196634 MFY196604:MFY196634 MPU196604:MPU196634 MZQ196604:MZQ196634 NJM196604:NJM196634 NTI196604:NTI196634 ODE196604:ODE196634 ONA196604:ONA196634 OWW196604:OWW196634 PGS196604:PGS196634 PQO196604:PQO196634 QAK196604:QAK196634 QKG196604:QKG196634 QUC196604:QUC196634 RDY196604:RDY196634 RNU196604:RNU196634 RXQ196604:RXQ196634 SHM196604:SHM196634 SRI196604:SRI196634 TBE196604:TBE196634 TLA196604:TLA196634 TUW196604:TUW196634 UES196604:UES196634 UOO196604:UOO196634 UYK196604:UYK196634 VIG196604:VIG196634 VSC196604:VSC196634 WBY196604:WBY196634 WLU196604:WLU196634 WVQ196604:WVQ196634 Y262139:Y262169 JE262140:JE262170 TA262140:TA262170 ACW262140:ACW262170 AMS262140:AMS262170 AWO262140:AWO262170 BGK262140:BGK262170 BQG262140:BQG262170 CAC262140:CAC262170 CJY262140:CJY262170 CTU262140:CTU262170 DDQ262140:DDQ262170 DNM262140:DNM262170 DXI262140:DXI262170 EHE262140:EHE262170 ERA262140:ERA262170 FAW262140:FAW262170 FKS262140:FKS262170 FUO262140:FUO262170 GEK262140:GEK262170 GOG262140:GOG262170 GYC262140:GYC262170 HHY262140:HHY262170 HRU262140:HRU262170 IBQ262140:IBQ262170 ILM262140:ILM262170 IVI262140:IVI262170 JFE262140:JFE262170 JPA262140:JPA262170 JYW262140:JYW262170 KIS262140:KIS262170 KSO262140:KSO262170 LCK262140:LCK262170 LMG262140:LMG262170 LWC262140:LWC262170 MFY262140:MFY262170 MPU262140:MPU262170 MZQ262140:MZQ262170 NJM262140:NJM262170 NTI262140:NTI262170 ODE262140:ODE262170 ONA262140:ONA262170 OWW262140:OWW262170 PGS262140:PGS262170 PQO262140:PQO262170 QAK262140:QAK262170 QKG262140:QKG262170 QUC262140:QUC262170 RDY262140:RDY262170 RNU262140:RNU262170 RXQ262140:RXQ262170 SHM262140:SHM262170 SRI262140:SRI262170 TBE262140:TBE262170 TLA262140:TLA262170 TUW262140:TUW262170 UES262140:UES262170 UOO262140:UOO262170 UYK262140:UYK262170 VIG262140:VIG262170 VSC262140:VSC262170 WBY262140:WBY262170 WLU262140:WLU262170 WVQ262140:WVQ262170 Y327675:Y327705 JE327676:JE327706 TA327676:TA327706 ACW327676:ACW327706 AMS327676:AMS327706 AWO327676:AWO327706 BGK327676:BGK327706 BQG327676:BQG327706 CAC327676:CAC327706 CJY327676:CJY327706 CTU327676:CTU327706 DDQ327676:DDQ327706 DNM327676:DNM327706 DXI327676:DXI327706 EHE327676:EHE327706 ERA327676:ERA327706 FAW327676:FAW327706 FKS327676:FKS327706 FUO327676:FUO327706 GEK327676:GEK327706 GOG327676:GOG327706 GYC327676:GYC327706 HHY327676:HHY327706 HRU327676:HRU327706 IBQ327676:IBQ327706 ILM327676:ILM327706 IVI327676:IVI327706 JFE327676:JFE327706 JPA327676:JPA327706 JYW327676:JYW327706 KIS327676:KIS327706 KSO327676:KSO327706 LCK327676:LCK327706 LMG327676:LMG327706 LWC327676:LWC327706 MFY327676:MFY327706 MPU327676:MPU327706 MZQ327676:MZQ327706 NJM327676:NJM327706 NTI327676:NTI327706 ODE327676:ODE327706 ONA327676:ONA327706 OWW327676:OWW327706 PGS327676:PGS327706 PQO327676:PQO327706 QAK327676:QAK327706 QKG327676:QKG327706 QUC327676:QUC327706 RDY327676:RDY327706 RNU327676:RNU327706 RXQ327676:RXQ327706 SHM327676:SHM327706 SRI327676:SRI327706 TBE327676:TBE327706 TLA327676:TLA327706 TUW327676:TUW327706 UES327676:UES327706 UOO327676:UOO327706 UYK327676:UYK327706 VIG327676:VIG327706 VSC327676:VSC327706 WBY327676:WBY327706 WLU327676:WLU327706 WVQ327676:WVQ327706 Y393211:Y393241 JE393212:JE393242 TA393212:TA393242 ACW393212:ACW393242 AMS393212:AMS393242 AWO393212:AWO393242 BGK393212:BGK393242 BQG393212:BQG393242 CAC393212:CAC393242 CJY393212:CJY393242 CTU393212:CTU393242 DDQ393212:DDQ393242 DNM393212:DNM393242 DXI393212:DXI393242 EHE393212:EHE393242 ERA393212:ERA393242 FAW393212:FAW393242 FKS393212:FKS393242 FUO393212:FUO393242 GEK393212:GEK393242 GOG393212:GOG393242 GYC393212:GYC393242 HHY393212:HHY393242 HRU393212:HRU393242 IBQ393212:IBQ393242 ILM393212:ILM393242 IVI393212:IVI393242 JFE393212:JFE393242 JPA393212:JPA393242 JYW393212:JYW393242 KIS393212:KIS393242 KSO393212:KSO393242 LCK393212:LCK393242 LMG393212:LMG393242 LWC393212:LWC393242 MFY393212:MFY393242 MPU393212:MPU393242 MZQ393212:MZQ393242 NJM393212:NJM393242 NTI393212:NTI393242 ODE393212:ODE393242 ONA393212:ONA393242 OWW393212:OWW393242 PGS393212:PGS393242 PQO393212:PQO393242 QAK393212:QAK393242 QKG393212:QKG393242 QUC393212:QUC393242 RDY393212:RDY393242 RNU393212:RNU393242 RXQ393212:RXQ393242 SHM393212:SHM393242 SRI393212:SRI393242 TBE393212:TBE393242 TLA393212:TLA393242 TUW393212:TUW393242 UES393212:UES393242 UOO393212:UOO393242 UYK393212:UYK393242 VIG393212:VIG393242 VSC393212:VSC393242 WBY393212:WBY393242 WLU393212:WLU393242 WVQ393212:WVQ393242 Y458747:Y458777 JE458748:JE458778 TA458748:TA458778 ACW458748:ACW458778 AMS458748:AMS458778 AWO458748:AWO458778 BGK458748:BGK458778 BQG458748:BQG458778 CAC458748:CAC458778 CJY458748:CJY458778 CTU458748:CTU458778 DDQ458748:DDQ458778 DNM458748:DNM458778 DXI458748:DXI458778 EHE458748:EHE458778 ERA458748:ERA458778 FAW458748:FAW458778 FKS458748:FKS458778 FUO458748:FUO458778 GEK458748:GEK458778 GOG458748:GOG458778 GYC458748:GYC458778 HHY458748:HHY458778 HRU458748:HRU458778 IBQ458748:IBQ458778 ILM458748:ILM458778 IVI458748:IVI458778 JFE458748:JFE458778 JPA458748:JPA458778 JYW458748:JYW458778 KIS458748:KIS458778 KSO458748:KSO458778 LCK458748:LCK458778 LMG458748:LMG458778 LWC458748:LWC458778 MFY458748:MFY458778 MPU458748:MPU458778 MZQ458748:MZQ458778 NJM458748:NJM458778 NTI458748:NTI458778 ODE458748:ODE458778 ONA458748:ONA458778 OWW458748:OWW458778 PGS458748:PGS458778 PQO458748:PQO458778 QAK458748:QAK458778 QKG458748:QKG458778 QUC458748:QUC458778 RDY458748:RDY458778 RNU458748:RNU458778 RXQ458748:RXQ458778 SHM458748:SHM458778 SRI458748:SRI458778 TBE458748:TBE458778 TLA458748:TLA458778 TUW458748:TUW458778 UES458748:UES458778 UOO458748:UOO458778 UYK458748:UYK458778 VIG458748:VIG458778 VSC458748:VSC458778 WBY458748:WBY458778 WLU458748:WLU458778 WVQ458748:WVQ458778 Y524283:Y524313 JE524284:JE524314 TA524284:TA524314 ACW524284:ACW524314 AMS524284:AMS524314 AWO524284:AWO524314 BGK524284:BGK524314 BQG524284:BQG524314 CAC524284:CAC524314 CJY524284:CJY524314 CTU524284:CTU524314 DDQ524284:DDQ524314 DNM524284:DNM524314 DXI524284:DXI524314 EHE524284:EHE524314 ERA524284:ERA524314 FAW524284:FAW524314 FKS524284:FKS524314 FUO524284:FUO524314 GEK524284:GEK524314 GOG524284:GOG524314 GYC524284:GYC524314 HHY524284:HHY524314 HRU524284:HRU524314 IBQ524284:IBQ524314 ILM524284:ILM524314 IVI524284:IVI524314 JFE524284:JFE524314 JPA524284:JPA524314 JYW524284:JYW524314 KIS524284:KIS524314 KSO524284:KSO524314 LCK524284:LCK524314 LMG524284:LMG524314 LWC524284:LWC524314 MFY524284:MFY524314 MPU524284:MPU524314 MZQ524284:MZQ524314 NJM524284:NJM524314 NTI524284:NTI524314 ODE524284:ODE524314 ONA524284:ONA524314 OWW524284:OWW524314 PGS524284:PGS524314 PQO524284:PQO524314 QAK524284:QAK524314 QKG524284:QKG524314 QUC524284:QUC524314 RDY524284:RDY524314 RNU524284:RNU524314 RXQ524284:RXQ524314 SHM524284:SHM524314 SRI524284:SRI524314 TBE524284:TBE524314 TLA524284:TLA524314 TUW524284:TUW524314 UES524284:UES524314 UOO524284:UOO524314 UYK524284:UYK524314 VIG524284:VIG524314 VSC524284:VSC524314 WBY524284:WBY524314 WLU524284:WLU524314 WVQ524284:WVQ524314 Y589819:Y589849 JE589820:JE589850 TA589820:TA589850 ACW589820:ACW589850 AMS589820:AMS589850 AWO589820:AWO589850 BGK589820:BGK589850 BQG589820:BQG589850 CAC589820:CAC589850 CJY589820:CJY589850 CTU589820:CTU589850 DDQ589820:DDQ589850 DNM589820:DNM589850 DXI589820:DXI589850 EHE589820:EHE589850 ERA589820:ERA589850 FAW589820:FAW589850 FKS589820:FKS589850 FUO589820:FUO589850 GEK589820:GEK589850 GOG589820:GOG589850 GYC589820:GYC589850 HHY589820:HHY589850 HRU589820:HRU589850 IBQ589820:IBQ589850 ILM589820:ILM589850 IVI589820:IVI589850 JFE589820:JFE589850 JPA589820:JPA589850 JYW589820:JYW589850 KIS589820:KIS589850 KSO589820:KSO589850 LCK589820:LCK589850 LMG589820:LMG589850 LWC589820:LWC589850 MFY589820:MFY589850 MPU589820:MPU589850 MZQ589820:MZQ589850 NJM589820:NJM589850 NTI589820:NTI589850 ODE589820:ODE589850 ONA589820:ONA589850 OWW589820:OWW589850 PGS589820:PGS589850 PQO589820:PQO589850 QAK589820:QAK589850 QKG589820:QKG589850 QUC589820:QUC589850 RDY589820:RDY589850 RNU589820:RNU589850 RXQ589820:RXQ589850 SHM589820:SHM589850 SRI589820:SRI589850 TBE589820:TBE589850 TLA589820:TLA589850 TUW589820:TUW589850 UES589820:UES589850 UOO589820:UOO589850 UYK589820:UYK589850 VIG589820:VIG589850 VSC589820:VSC589850 WBY589820:WBY589850 WLU589820:WLU589850 WVQ589820:WVQ589850 Y655355:Y655385 JE655356:JE655386 TA655356:TA655386 ACW655356:ACW655386 AMS655356:AMS655386 AWO655356:AWO655386 BGK655356:BGK655386 BQG655356:BQG655386 CAC655356:CAC655386 CJY655356:CJY655386 CTU655356:CTU655386 DDQ655356:DDQ655386 DNM655356:DNM655386 DXI655356:DXI655386 EHE655356:EHE655386 ERA655356:ERA655386 FAW655356:FAW655386 FKS655356:FKS655386 FUO655356:FUO655386 GEK655356:GEK655386 GOG655356:GOG655386 GYC655356:GYC655386 HHY655356:HHY655386 HRU655356:HRU655386 IBQ655356:IBQ655386 ILM655356:ILM655386 IVI655356:IVI655386 JFE655356:JFE655386 JPA655356:JPA655386 JYW655356:JYW655386 KIS655356:KIS655386 KSO655356:KSO655386 LCK655356:LCK655386 LMG655356:LMG655386 LWC655356:LWC655386 MFY655356:MFY655386 MPU655356:MPU655386 MZQ655356:MZQ655386 NJM655356:NJM655386 NTI655356:NTI655386 ODE655356:ODE655386 ONA655356:ONA655386 OWW655356:OWW655386 PGS655356:PGS655386 PQO655356:PQO655386 QAK655356:QAK655386 QKG655356:QKG655386 QUC655356:QUC655386 RDY655356:RDY655386 RNU655356:RNU655386 RXQ655356:RXQ655386 SHM655356:SHM655386 SRI655356:SRI655386 TBE655356:TBE655386 TLA655356:TLA655386 TUW655356:TUW655386 UES655356:UES655386 UOO655356:UOO655386 UYK655356:UYK655386 VIG655356:VIG655386 VSC655356:VSC655386 WBY655356:WBY655386 WLU655356:WLU655386 WVQ655356:WVQ655386 Y720891:Y720921 JE720892:JE720922 TA720892:TA720922 ACW720892:ACW720922 AMS720892:AMS720922 AWO720892:AWO720922 BGK720892:BGK720922 BQG720892:BQG720922 CAC720892:CAC720922 CJY720892:CJY720922 CTU720892:CTU720922 DDQ720892:DDQ720922 DNM720892:DNM720922 DXI720892:DXI720922 EHE720892:EHE720922 ERA720892:ERA720922 FAW720892:FAW720922 FKS720892:FKS720922 FUO720892:FUO720922 GEK720892:GEK720922 GOG720892:GOG720922 GYC720892:GYC720922 HHY720892:HHY720922 HRU720892:HRU720922 IBQ720892:IBQ720922 ILM720892:ILM720922 IVI720892:IVI720922 JFE720892:JFE720922 JPA720892:JPA720922 JYW720892:JYW720922 KIS720892:KIS720922 KSO720892:KSO720922 LCK720892:LCK720922 LMG720892:LMG720922 LWC720892:LWC720922 MFY720892:MFY720922 MPU720892:MPU720922 MZQ720892:MZQ720922 NJM720892:NJM720922 NTI720892:NTI720922 ODE720892:ODE720922 ONA720892:ONA720922 OWW720892:OWW720922 PGS720892:PGS720922 PQO720892:PQO720922 QAK720892:QAK720922 QKG720892:QKG720922 QUC720892:QUC720922 RDY720892:RDY720922 RNU720892:RNU720922 RXQ720892:RXQ720922 SHM720892:SHM720922 SRI720892:SRI720922 TBE720892:TBE720922 TLA720892:TLA720922 TUW720892:TUW720922 UES720892:UES720922 UOO720892:UOO720922 UYK720892:UYK720922 VIG720892:VIG720922 VSC720892:VSC720922 WBY720892:WBY720922 WLU720892:WLU720922 WVQ720892:WVQ720922 Y786427:Y786457 JE786428:JE786458 TA786428:TA786458 ACW786428:ACW786458 AMS786428:AMS786458 AWO786428:AWO786458 BGK786428:BGK786458 BQG786428:BQG786458 CAC786428:CAC786458 CJY786428:CJY786458 CTU786428:CTU786458 DDQ786428:DDQ786458 DNM786428:DNM786458 DXI786428:DXI786458 EHE786428:EHE786458 ERA786428:ERA786458 FAW786428:FAW786458 FKS786428:FKS786458 FUO786428:FUO786458 GEK786428:GEK786458 GOG786428:GOG786458 GYC786428:GYC786458 HHY786428:HHY786458 HRU786428:HRU786458 IBQ786428:IBQ786458 ILM786428:ILM786458 IVI786428:IVI786458 JFE786428:JFE786458 JPA786428:JPA786458 JYW786428:JYW786458 KIS786428:KIS786458 KSO786428:KSO786458 LCK786428:LCK786458 LMG786428:LMG786458 LWC786428:LWC786458 MFY786428:MFY786458 MPU786428:MPU786458 MZQ786428:MZQ786458 NJM786428:NJM786458 NTI786428:NTI786458 ODE786428:ODE786458 ONA786428:ONA786458 OWW786428:OWW786458 PGS786428:PGS786458 PQO786428:PQO786458 QAK786428:QAK786458 QKG786428:QKG786458 QUC786428:QUC786458 RDY786428:RDY786458 RNU786428:RNU786458 RXQ786428:RXQ786458 SHM786428:SHM786458 SRI786428:SRI786458 TBE786428:TBE786458 TLA786428:TLA786458 TUW786428:TUW786458 UES786428:UES786458 UOO786428:UOO786458 UYK786428:UYK786458 VIG786428:VIG786458 VSC786428:VSC786458 WBY786428:WBY786458 WLU786428:WLU786458 WVQ786428:WVQ786458 Y851963:Y851993 JE851964:JE851994 TA851964:TA851994 ACW851964:ACW851994 AMS851964:AMS851994 AWO851964:AWO851994 BGK851964:BGK851994 BQG851964:BQG851994 CAC851964:CAC851994 CJY851964:CJY851994 CTU851964:CTU851994 DDQ851964:DDQ851994 DNM851964:DNM851994 DXI851964:DXI851994 EHE851964:EHE851994 ERA851964:ERA851994 FAW851964:FAW851994 FKS851964:FKS851994 FUO851964:FUO851994 GEK851964:GEK851994 GOG851964:GOG851994 GYC851964:GYC851994 HHY851964:HHY851994 HRU851964:HRU851994 IBQ851964:IBQ851994 ILM851964:ILM851994 IVI851964:IVI851994 JFE851964:JFE851994 JPA851964:JPA851994 JYW851964:JYW851994 KIS851964:KIS851994 KSO851964:KSO851994 LCK851964:LCK851994 LMG851964:LMG851994 LWC851964:LWC851994 MFY851964:MFY851994 MPU851964:MPU851994 MZQ851964:MZQ851994 NJM851964:NJM851994 NTI851964:NTI851994 ODE851964:ODE851994 ONA851964:ONA851994 OWW851964:OWW851994 PGS851964:PGS851994 PQO851964:PQO851994 QAK851964:QAK851994 QKG851964:QKG851994 QUC851964:QUC851994 RDY851964:RDY851994 RNU851964:RNU851994 RXQ851964:RXQ851994 SHM851964:SHM851994 SRI851964:SRI851994 TBE851964:TBE851994 TLA851964:TLA851994 TUW851964:TUW851994 UES851964:UES851994 UOO851964:UOO851994 UYK851964:UYK851994 VIG851964:VIG851994 VSC851964:VSC851994 WBY851964:WBY851994 WLU851964:WLU851994 WVQ851964:WVQ851994 Y917499:Y917529 JE917500:JE917530 TA917500:TA917530 ACW917500:ACW917530 AMS917500:AMS917530 AWO917500:AWO917530 BGK917500:BGK917530 BQG917500:BQG917530 CAC917500:CAC917530 CJY917500:CJY917530 CTU917500:CTU917530 DDQ917500:DDQ917530 DNM917500:DNM917530 DXI917500:DXI917530 EHE917500:EHE917530 ERA917500:ERA917530 FAW917500:FAW917530 FKS917500:FKS917530 FUO917500:FUO917530 GEK917500:GEK917530 GOG917500:GOG917530 GYC917500:GYC917530 HHY917500:HHY917530 HRU917500:HRU917530 IBQ917500:IBQ917530 ILM917500:ILM917530 IVI917500:IVI917530 JFE917500:JFE917530 JPA917500:JPA917530 JYW917500:JYW917530 KIS917500:KIS917530 KSO917500:KSO917530 LCK917500:LCK917530 LMG917500:LMG917530 LWC917500:LWC917530 MFY917500:MFY917530 MPU917500:MPU917530 MZQ917500:MZQ917530 NJM917500:NJM917530 NTI917500:NTI917530 ODE917500:ODE917530 ONA917500:ONA917530 OWW917500:OWW917530 PGS917500:PGS917530 PQO917500:PQO917530 QAK917500:QAK917530 QKG917500:QKG917530 QUC917500:QUC917530 RDY917500:RDY917530 RNU917500:RNU917530 RXQ917500:RXQ917530 SHM917500:SHM917530 SRI917500:SRI917530 TBE917500:TBE917530 TLA917500:TLA917530 TUW917500:TUW917530 UES917500:UES917530 UOO917500:UOO917530 UYK917500:UYK917530 VIG917500:VIG917530 VSC917500:VSC917530 WBY917500:WBY917530 WLU917500:WLU917530 WVQ917500:WVQ917530 Y983035:Y983065 JE983036:JE983066 TA983036:TA983066 ACW983036:ACW983066 AMS983036:AMS983066 AWO983036:AWO983066 BGK983036:BGK983066 BQG983036:BQG983066 CAC983036:CAC983066 CJY983036:CJY983066 CTU983036:CTU983066 DDQ983036:DDQ983066 DNM983036:DNM983066 DXI983036:DXI983066 EHE983036:EHE983066 ERA983036:ERA983066 FAW983036:FAW983066 FKS983036:FKS983066 FUO983036:FUO983066 GEK983036:GEK983066 GOG983036:GOG983066 GYC983036:GYC983066 HHY983036:HHY983066 HRU983036:HRU983066 IBQ983036:IBQ983066 ILM983036:ILM983066 IVI983036:IVI983066 JFE983036:JFE983066 JPA983036:JPA983066 JYW983036:JYW983066 KIS983036:KIS983066 KSO983036:KSO983066 LCK983036:LCK983066 LMG983036:LMG983066 LWC983036:LWC983066 MFY983036:MFY983066 MPU983036:MPU983066 MZQ983036:MZQ983066 NJM983036:NJM983066 NTI983036:NTI983066 ODE983036:ODE983066 ONA983036:ONA983066 OWW983036:OWW983066 PGS983036:PGS983066 PQO983036:PQO983066 QAK983036:QAK983066 QKG983036:QKG983066 QUC983036:QUC983066 RDY983036:RDY983066 RNU983036:RNU983066 RXQ983036:RXQ983066 SHM983036:SHM983066 SRI983036:SRI983066 TBE983036:TBE983066 TLA983036:TLA983066 TUW983036:TUW983066 UES983036:UES983066 UOO983036:UOO983066 UYK983036:UYK983066 VIG983036:VIG983066 VSC983036:VSC983066 WBY983036:WBY983066 WLU983036:WLU983066" xr:uid="{0FD25B71-703E-4C41-B326-6BBD5154C3D3}"/>
    <dataValidation allowBlank="1" showInputMessage="1" showErrorMessage="1" promptTitle="Baptisms" prompt="Enter the number of baptisms or POF performed by you during this time period. A baptismal report still needs to be filed." sqref="IK43 SG43 ACC43 ALY43 AVU43 BFQ43 BPM43 BZI43 CJE43 CTA43 DCW43 DMS43 DWO43 EGK43 EQG43 FAC43 FJY43 FTU43 GDQ43 GNM43 GXI43 HHE43 HRA43 IAW43 IKS43 IUO43 JEK43 JOG43 JYC43 KHY43 KRU43 LBQ43 LLM43 LVI43 MFE43 MPA43 MYW43 NIS43 NSO43 OCK43 OMG43 OWC43 PFY43 PPU43 PZQ43 QJM43 QTI43 RDE43 RNA43 RWW43 SGS43 SQO43 TAK43 TKG43 TUC43 UDY43 UNU43 UXQ43 VHM43 VRI43 WBE43 WLA43 WUW43 IQ65562 SM65562 ACI65562 AME65562 AWA65562 BFW65562 BPS65562 BZO65562 CJK65562 CTG65562 DDC65562 DMY65562 DWU65562 EGQ65562 EQM65562 FAI65562 FKE65562 FUA65562 GDW65562 GNS65562 GXO65562 HHK65562 HRG65562 IBC65562 IKY65562 IUU65562 JEQ65562 JOM65562 JYI65562 KIE65562 KSA65562 LBW65562 LLS65562 LVO65562 MFK65562 MPG65562 MZC65562 NIY65562 NSU65562 OCQ65562 OMM65562 OWI65562 PGE65562 PQA65562 PZW65562 QJS65562 QTO65562 RDK65562 RNG65562 RXC65562 SGY65562 SQU65562 TAQ65562 TKM65562 TUI65562 UEE65562 UOA65562 UXW65562 VHS65562 VRO65562 WBK65562 WLG65562 WVC65562 IQ131098 SM131098 ACI131098 AME131098 AWA131098 BFW131098 BPS131098 BZO131098 CJK131098 CTG131098 DDC131098 DMY131098 DWU131098 EGQ131098 EQM131098 FAI131098 FKE131098 FUA131098 GDW131098 GNS131098 GXO131098 HHK131098 HRG131098 IBC131098 IKY131098 IUU131098 JEQ131098 JOM131098 JYI131098 KIE131098 KSA131098 LBW131098 LLS131098 LVO131098 MFK131098 MPG131098 MZC131098 NIY131098 NSU131098 OCQ131098 OMM131098 OWI131098 PGE131098 PQA131098 PZW131098 QJS131098 QTO131098 RDK131098 RNG131098 RXC131098 SGY131098 SQU131098 TAQ131098 TKM131098 TUI131098 UEE131098 UOA131098 UXW131098 VHS131098 VRO131098 WBK131098 WLG131098 WVC131098 IQ196634 SM196634 ACI196634 AME196634 AWA196634 BFW196634 BPS196634 BZO196634 CJK196634 CTG196634 DDC196634 DMY196634 DWU196634 EGQ196634 EQM196634 FAI196634 FKE196634 FUA196634 GDW196634 GNS196634 GXO196634 HHK196634 HRG196634 IBC196634 IKY196634 IUU196634 JEQ196634 JOM196634 JYI196634 KIE196634 KSA196634 LBW196634 LLS196634 LVO196634 MFK196634 MPG196634 MZC196634 NIY196634 NSU196634 OCQ196634 OMM196634 OWI196634 PGE196634 PQA196634 PZW196634 QJS196634 QTO196634 RDK196634 RNG196634 RXC196634 SGY196634 SQU196634 TAQ196634 TKM196634 TUI196634 UEE196634 UOA196634 UXW196634 VHS196634 VRO196634 WBK196634 WLG196634 WVC196634 IQ262170 SM262170 ACI262170 AME262170 AWA262170 BFW262170 BPS262170 BZO262170 CJK262170 CTG262170 DDC262170 DMY262170 DWU262170 EGQ262170 EQM262170 FAI262170 FKE262170 FUA262170 GDW262170 GNS262170 GXO262170 HHK262170 HRG262170 IBC262170 IKY262170 IUU262170 JEQ262170 JOM262170 JYI262170 KIE262170 KSA262170 LBW262170 LLS262170 LVO262170 MFK262170 MPG262170 MZC262170 NIY262170 NSU262170 OCQ262170 OMM262170 OWI262170 PGE262170 PQA262170 PZW262170 QJS262170 QTO262170 RDK262170 RNG262170 RXC262170 SGY262170 SQU262170 TAQ262170 TKM262170 TUI262170 UEE262170 UOA262170 UXW262170 VHS262170 VRO262170 WBK262170 WLG262170 WVC262170 IQ327706 SM327706 ACI327706 AME327706 AWA327706 BFW327706 BPS327706 BZO327706 CJK327706 CTG327706 DDC327706 DMY327706 DWU327706 EGQ327706 EQM327706 FAI327706 FKE327706 FUA327706 GDW327706 GNS327706 GXO327706 HHK327706 HRG327706 IBC327706 IKY327706 IUU327706 JEQ327706 JOM327706 JYI327706 KIE327706 KSA327706 LBW327706 LLS327706 LVO327706 MFK327706 MPG327706 MZC327706 NIY327706 NSU327706 OCQ327706 OMM327706 OWI327706 PGE327706 PQA327706 PZW327706 QJS327706 QTO327706 RDK327706 RNG327706 RXC327706 SGY327706 SQU327706 TAQ327706 TKM327706 TUI327706 UEE327706 UOA327706 UXW327706 VHS327706 VRO327706 WBK327706 WLG327706 WVC327706 IQ393242 SM393242 ACI393242 AME393242 AWA393242 BFW393242 BPS393242 BZO393242 CJK393242 CTG393242 DDC393242 DMY393242 DWU393242 EGQ393242 EQM393242 FAI393242 FKE393242 FUA393242 GDW393242 GNS393242 GXO393242 HHK393242 HRG393242 IBC393242 IKY393242 IUU393242 JEQ393242 JOM393242 JYI393242 KIE393242 KSA393242 LBW393242 LLS393242 LVO393242 MFK393242 MPG393242 MZC393242 NIY393242 NSU393242 OCQ393242 OMM393242 OWI393242 PGE393242 PQA393242 PZW393242 QJS393242 QTO393242 RDK393242 RNG393242 RXC393242 SGY393242 SQU393242 TAQ393242 TKM393242 TUI393242 UEE393242 UOA393242 UXW393242 VHS393242 VRO393242 WBK393242 WLG393242 WVC393242 IQ458778 SM458778 ACI458778 AME458778 AWA458778 BFW458778 BPS458778 BZO458778 CJK458778 CTG458778 DDC458778 DMY458778 DWU458778 EGQ458778 EQM458778 FAI458778 FKE458778 FUA458778 GDW458778 GNS458778 GXO458778 HHK458778 HRG458778 IBC458778 IKY458778 IUU458778 JEQ458778 JOM458778 JYI458778 KIE458778 KSA458778 LBW458778 LLS458778 LVO458778 MFK458778 MPG458778 MZC458778 NIY458778 NSU458778 OCQ458778 OMM458778 OWI458778 PGE458778 PQA458778 PZW458778 QJS458778 QTO458778 RDK458778 RNG458778 RXC458778 SGY458778 SQU458778 TAQ458778 TKM458778 TUI458778 UEE458778 UOA458778 UXW458778 VHS458778 VRO458778 WBK458778 WLG458778 WVC458778 IQ524314 SM524314 ACI524314 AME524314 AWA524314 BFW524314 BPS524314 BZO524314 CJK524314 CTG524314 DDC524314 DMY524314 DWU524314 EGQ524314 EQM524314 FAI524314 FKE524314 FUA524314 GDW524314 GNS524314 GXO524314 HHK524314 HRG524314 IBC524314 IKY524314 IUU524314 JEQ524314 JOM524314 JYI524314 KIE524314 KSA524314 LBW524314 LLS524314 LVO524314 MFK524314 MPG524314 MZC524314 NIY524314 NSU524314 OCQ524314 OMM524314 OWI524314 PGE524314 PQA524314 PZW524314 QJS524314 QTO524314 RDK524314 RNG524314 RXC524314 SGY524314 SQU524314 TAQ524314 TKM524314 TUI524314 UEE524314 UOA524314 UXW524314 VHS524314 VRO524314 WBK524314 WLG524314 WVC524314 IQ589850 SM589850 ACI589850 AME589850 AWA589850 BFW589850 BPS589850 BZO589850 CJK589850 CTG589850 DDC589850 DMY589850 DWU589850 EGQ589850 EQM589850 FAI589850 FKE589850 FUA589850 GDW589850 GNS589850 GXO589850 HHK589850 HRG589850 IBC589850 IKY589850 IUU589850 JEQ589850 JOM589850 JYI589850 KIE589850 KSA589850 LBW589850 LLS589850 LVO589850 MFK589850 MPG589850 MZC589850 NIY589850 NSU589850 OCQ589850 OMM589850 OWI589850 PGE589850 PQA589850 PZW589850 QJS589850 QTO589850 RDK589850 RNG589850 RXC589850 SGY589850 SQU589850 TAQ589850 TKM589850 TUI589850 UEE589850 UOA589850 UXW589850 VHS589850 VRO589850 WBK589850 WLG589850 WVC589850 IQ655386 SM655386 ACI655386 AME655386 AWA655386 BFW655386 BPS655386 BZO655386 CJK655386 CTG655386 DDC655386 DMY655386 DWU655386 EGQ655386 EQM655386 FAI655386 FKE655386 FUA655386 GDW655386 GNS655386 GXO655386 HHK655386 HRG655386 IBC655386 IKY655386 IUU655386 JEQ655386 JOM655386 JYI655386 KIE655386 KSA655386 LBW655386 LLS655386 LVO655386 MFK655386 MPG655386 MZC655386 NIY655386 NSU655386 OCQ655386 OMM655386 OWI655386 PGE655386 PQA655386 PZW655386 QJS655386 QTO655386 RDK655386 RNG655386 RXC655386 SGY655386 SQU655386 TAQ655386 TKM655386 TUI655386 UEE655386 UOA655386 UXW655386 VHS655386 VRO655386 WBK655386 WLG655386 WVC655386 IQ720922 SM720922 ACI720922 AME720922 AWA720922 BFW720922 BPS720922 BZO720922 CJK720922 CTG720922 DDC720922 DMY720922 DWU720922 EGQ720922 EQM720922 FAI720922 FKE720922 FUA720922 GDW720922 GNS720922 GXO720922 HHK720922 HRG720922 IBC720922 IKY720922 IUU720922 JEQ720922 JOM720922 JYI720922 KIE720922 KSA720922 LBW720922 LLS720922 LVO720922 MFK720922 MPG720922 MZC720922 NIY720922 NSU720922 OCQ720922 OMM720922 OWI720922 PGE720922 PQA720922 PZW720922 QJS720922 QTO720922 RDK720922 RNG720922 RXC720922 SGY720922 SQU720922 TAQ720922 TKM720922 TUI720922 UEE720922 UOA720922 UXW720922 VHS720922 VRO720922 WBK720922 WLG720922 WVC720922 IQ786458 SM786458 ACI786458 AME786458 AWA786458 BFW786458 BPS786458 BZO786458 CJK786458 CTG786458 DDC786458 DMY786458 DWU786458 EGQ786458 EQM786458 FAI786458 FKE786458 FUA786458 GDW786458 GNS786458 GXO786458 HHK786458 HRG786458 IBC786458 IKY786458 IUU786458 JEQ786458 JOM786458 JYI786458 KIE786458 KSA786458 LBW786458 LLS786458 LVO786458 MFK786458 MPG786458 MZC786458 NIY786458 NSU786458 OCQ786458 OMM786458 OWI786458 PGE786458 PQA786458 PZW786458 QJS786458 QTO786458 RDK786458 RNG786458 RXC786458 SGY786458 SQU786458 TAQ786458 TKM786458 TUI786458 UEE786458 UOA786458 UXW786458 VHS786458 VRO786458 WBK786458 WLG786458 WVC786458 IQ851994 SM851994 ACI851994 AME851994 AWA851994 BFW851994 BPS851994 BZO851994 CJK851994 CTG851994 DDC851994 DMY851994 DWU851994 EGQ851994 EQM851994 FAI851994 FKE851994 FUA851994 GDW851994 GNS851994 GXO851994 HHK851994 HRG851994 IBC851994 IKY851994 IUU851994 JEQ851994 JOM851994 JYI851994 KIE851994 KSA851994 LBW851994 LLS851994 LVO851994 MFK851994 MPG851994 MZC851994 NIY851994 NSU851994 OCQ851994 OMM851994 OWI851994 PGE851994 PQA851994 PZW851994 QJS851994 QTO851994 RDK851994 RNG851994 RXC851994 SGY851994 SQU851994 TAQ851994 TKM851994 TUI851994 UEE851994 UOA851994 UXW851994 VHS851994 VRO851994 WBK851994 WLG851994 WVC851994 IQ917530 SM917530 ACI917530 AME917530 AWA917530 BFW917530 BPS917530 BZO917530 CJK917530 CTG917530 DDC917530 DMY917530 DWU917530 EGQ917530 EQM917530 FAI917530 FKE917530 FUA917530 GDW917530 GNS917530 GXO917530 HHK917530 HRG917530 IBC917530 IKY917530 IUU917530 JEQ917530 JOM917530 JYI917530 KIE917530 KSA917530 LBW917530 LLS917530 LVO917530 MFK917530 MPG917530 MZC917530 NIY917530 NSU917530 OCQ917530 OMM917530 OWI917530 PGE917530 PQA917530 PZW917530 QJS917530 QTO917530 RDK917530 RNG917530 RXC917530 SGY917530 SQU917530 TAQ917530 TKM917530 TUI917530 UEE917530 UOA917530 UXW917530 VHS917530 VRO917530 WBK917530 WLG917530 WVC917530 IQ983066 SM983066 ACI983066 AME983066 AWA983066 BFW983066 BPS983066 BZO983066 CJK983066 CTG983066 DDC983066 DMY983066 DWU983066 EGQ983066 EQM983066 FAI983066 FKE983066 FUA983066 GDW983066 GNS983066 GXO983066 HHK983066 HRG983066 IBC983066 IKY983066 IUU983066 JEQ983066 JOM983066 JYI983066 KIE983066 KSA983066 LBW983066 LLS983066 LVO983066 MFK983066 MPG983066 MZC983066 NIY983066 NSU983066 OCQ983066 OMM983066 OWI983066 PGE983066 PQA983066 PZW983066 QJS983066 QTO983066 RDK983066 RNG983066 RXC983066 SGY983066 SQU983066 TAQ983066 TKM983066 TUI983066 UEE983066 UOA983066 UXW983066 VHS983066 VRO983066 WBK983066 WLG983066 WVC983066 B48 L46 G983065:H983065 G917529:H917529 G851993:H851993 G786457:H786457 G720921:H720921 G655385:H655385 G589849:H589849 G524313:H524313 G458777:H458777 G393241:H393241 G327705:H327705 G262169:H262169 G196633:H196633 G131097:H131097 G65561:H65561" xr:uid="{5E5778F8-EA5C-465E-8F8C-B78BB11BDCB2}"/>
    <dataValidation allowBlank="1" showInputMessage="1" showErrorMessage="1" promptTitle="Personal Data" prompt="Enter the correct personal data." sqref="W7:X7 Z65523:Z65526 JF65524:JF65527 TB65524:TB65527 ACX65524:ACX65527 AMT65524:AMT65527 AWP65524:AWP65527 BGL65524:BGL65527 BQH65524:BQH65527 CAD65524:CAD65527 CJZ65524:CJZ65527 CTV65524:CTV65527 DDR65524:DDR65527 DNN65524:DNN65527 DXJ65524:DXJ65527 EHF65524:EHF65527 ERB65524:ERB65527 FAX65524:FAX65527 FKT65524:FKT65527 FUP65524:FUP65527 GEL65524:GEL65527 GOH65524:GOH65527 GYD65524:GYD65527 HHZ65524:HHZ65527 HRV65524:HRV65527 IBR65524:IBR65527 ILN65524:ILN65527 IVJ65524:IVJ65527 JFF65524:JFF65527 JPB65524:JPB65527 JYX65524:JYX65527 KIT65524:KIT65527 KSP65524:KSP65527 LCL65524:LCL65527 LMH65524:LMH65527 LWD65524:LWD65527 MFZ65524:MFZ65527 MPV65524:MPV65527 MZR65524:MZR65527 NJN65524:NJN65527 NTJ65524:NTJ65527 ODF65524:ODF65527 ONB65524:ONB65527 OWX65524:OWX65527 PGT65524:PGT65527 PQP65524:PQP65527 QAL65524:QAL65527 QKH65524:QKH65527 QUD65524:QUD65527 RDZ65524:RDZ65527 RNV65524:RNV65527 RXR65524:RXR65527 SHN65524:SHN65527 SRJ65524:SRJ65527 TBF65524:TBF65527 TLB65524:TLB65527 TUX65524:TUX65527 UET65524:UET65527 UOP65524:UOP65527 UYL65524:UYL65527 VIH65524:VIH65527 VSD65524:VSD65527 WBZ65524:WBZ65527 WLV65524:WLV65527 WVR65524:WVR65527 Z131059:Z131062 JF131060:JF131063 TB131060:TB131063 ACX131060:ACX131063 AMT131060:AMT131063 AWP131060:AWP131063 BGL131060:BGL131063 BQH131060:BQH131063 CAD131060:CAD131063 CJZ131060:CJZ131063 CTV131060:CTV131063 DDR131060:DDR131063 DNN131060:DNN131063 DXJ131060:DXJ131063 EHF131060:EHF131063 ERB131060:ERB131063 FAX131060:FAX131063 FKT131060:FKT131063 FUP131060:FUP131063 GEL131060:GEL131063 GOH131060:GOH131063 GYD131060:GYD131063 HHZ131060:HHZ131063 HRV131060:HRV131063 IBR131060:IBR131063 ILN131060:ILN131063 IVJ131060:IVJ131063 JFF131060:JFF131063 JPB131060:JPB131063 JYX131060:JYX131063 KIT131060:KIT131063 KSP131060:KSP131063 LCL131060:LCL131063 LMH131060:LMH131063 LWD131060:LWD131063 MFZ131060:MFZ131063 MPV131060:MPV131063 MZR131060:MZR131063 NJN131060:NJN131063 NTJ131060:NTJ131063 ODF131060:ODF131063 ONB131060:ONB131063 OWX131060:OWX131063 PGT131060:PGT131063 PQP131060:PQP131063 QAL131060:QAL131063 QKH131060:QKH131063 QUD131060:QUD131063 RDZ131060:RDZ131063 RNV131060:RNV131063 RXR131060:RXR131063 SHN131060:SHN131063 SRJ131060:SRJ131063 TBF131060:TBF131063 TLB131060:TLB131063 TUX131060:TUX131063 UET131060:UET131063 UOP131060:UOP131063 UYL131060:UYL131063 VIH131060:VIH131063 VSD131060:VSD131063 WBZ131060:WBZ131063 WLV131060:WLV131063 WVR131060:WVR131063 Z196595:Z196598 JF196596:JF196599 TB196596:TB196599 ACX196596:ACX196599 AMT196596:AMT196599 AWP196596:AWP196599 BGL196596:BGL196599 BQH196596:BQH196599 CAD196596:CAD196599 CJZ196596:CJZ196599 CTV196596:CTV196599 DDR196596:DDR196599 DNN196596:DNN196599 DXJ196596:DXJ196599 EHF196596:EHF196599 ERB196596:ERB196599 FAX196596:FAX196599 FKT196596:FKT196599 FUP196596:FUP196599 GEL196596:GEL196599 GOH196596:GOH196599 GYD196596:GYD196599 HHZ196596:HHZ196599 HRV196596:HRV196599 IBR196596:IBR196599 ILN196596:ILN196599 IVJ196596:IVJ196599 JFF196596:JFF196599 JPB196596:JPB196599 JYX196596:JYX196599 KIT196596:KIT196599 KSP196596:KSP196599 LCL196596:LCL196599 LMH196596:LMH196599 LWD196596:LWD196599 MFZ196596:MFZ196599 MPV196596:MPV196599 MZR196596:MZR196599 NJN196596:NJN196599 NTJ196596:NTJ196599 ODF196596:ODF196599 ONB196596:ONB196599 OWX196596:OWX196599 PGT196596:PGT196599 PQP196596:PQP196599 QAL196596:QAL196599 QKH196596:QKH196599 QUD196596:QUD196599 RDZ196596:RDZ196599 RNV196596:RNV196599 RXR196596:RXR196599 SHN196596:SHN196599 SRJ196596:SRJ196599 TBF196596:TBF196599 TLB196596:TLB196599 TUX196596:TUX196599 UET196596:UET196599 UOP196596:UOP196599 UYL196596:UYL196599 VIH196596:VIH196599 VSD196596:VSD196599 WBZ196596:WBZ196599 WLV196596:WLV196599 WVR196596:WVR196599 Z262131:Z262134 JF262132:JF262135 TB262132:TB262135 ACX262132:ACX262135 AMT262132:AMT262135 AWP262132:AWP262135 BGL262132:BGL262135 BQH262132:BQH262135 CAD262132:CAD262135 CJZ262132:CJZ262135 CTV262132:CTV262135 DDR262132:DDR262135 DNN262132:DNN262135 DXJ262132:DXJ262135 EHF262132:EHF262135 ERB262132:ERB262135 FAX262132:FAX262135 FKT262132:FKT262135 FUP262132:FUP262135 GEL262132:GEL262135 GOH262132:GOH262135 GYD262132:GYD262135 HHZ262132:HHZ262135 HRV262132:HRV262135 IBR262132:IBR262135 ILN262132:ILN262135 IVJ262132:IVJ262135 JFF262132:JFF262135 JPB262132:JPB262135 JYX262132:JYX262135 KIT262132:KIT262135 KSP262132:KSP262135 LCL262132:LCL262135 LMH262132:LMH262135 LWD262132:LWD262135 MFZ262132:MFZ262135 MPV262132:MPV262135 MZR262132:MZR262135 NJN262132:NJN262135 NTJ262132:NTJ262135 ODF262132:ODF262135 ONB262132:ONB262135 OWX262132:OWX262135 PGT262132:PGT262135 PQP262132:PQP262135 QAL262132:QAL262135 QKH262132:QKH262135 QUD262132:QUD262135 RDZ262132:RDZ262135 RNV262132:RNV262135 RXR262132:RXR262135 SHN262132:SHN262135 SRJ262132:SRJ262135 TBF262132:TBF262135 TLB262132:TLB262135 TUX262132:TUX262135 UET262132:UET262135 UOP262132:UOP262135 UYL262132:UYL262135 VIH262132:VIH262135 VSD262132:VSD262135 WBZ262132:WBZ262135 WLV262132:WLV262135 WVR262132:WVR262135 Z327667:Z327670 JF327668:JF327671 TB327668:TB327671 ACX327668:ACX327671 AMT327668:AMT327671 AWP327668:AWP327671 BGL327668:BGL327671 BQH327668:BQH327671 CAD327668:CAD327671 CJZ327668:CJZ327671 CTV327668:CTV327671 DDR327668:DDR327671 DNN327668:DNN327671 DXJ327668:DXJ327671 EHF327668:EHF327671 ERB327668:ERB327671 FAX327668:FAX327671 FKT327668:FKT327671 FUP327668:FUP327671 GEL327668:GEL327671 GOH327668:GOH327671 GYD327668:GYD327671 HHZ327668:HHZ327671 HRV327668:HRV327671 IBR327668:IBR327671 ILN327668:ILN327671 IVJ327668:IVJ327671 JFF327668:JFF327671 JPB327668:JPB327671 JYX327668:JYX327671 KIT327668:KIT327671 KSP327668:KSP327671 LCL327668:LCL327671 LMH327668:LMH327671 LWD327668:LWD327671 MFZ327668:MFZ327671 MPV327668:MPV327671 MZR327668:MZR327671 NJN327668:NJN327671 NTJ327668:NTJ327671 ODF327668:ODF327671 ONB327668:ONB327671 OWX327668:OWX327671 PGT327668:PGT327671 PQP327668:PQP327671 QAL327668:QAL327671 QKH327668:QKH327671 QUD327668:QUD327671 RDZ327668:RDZ327671 RNV327668:RNV327671 RXR327668:RXR327671 SHN327668:SHN327671 SRJ327668:SRJ327671 TBF327668:TBF327671 TLB327668:TLB327671 TUX327668:TUX327671 UET327668:UET327671 UOP327668:UOP327671 UYL327668:UYL327671 VIH327668:VIH327671 VSD327668:VSD327671 WBZ327668:WBZ327671 WLV327668:WLV327671 WVR327668:WVR327671 Z393203:Z393206 JF393204:JF393207 TB393204:TB393207 ACX393204:ACX393207 AMT393204:AMT393207 AWP393204:AWP393207 BGL393204:BGL393207 BQH393204:BQH393207 CAD393204:CAD393207 CJZ393204:CJZ393207 CTV393204:CTV393207 DDR393204:DDR393207 DNN393204:DNN393207 DXJ393204:DXJ393207 EHF393204:EHF393207 ERB393204:ERB393207 FAX393204:FAX393207 FKT393204:FKT393207 FUP393204:FUP393207 GEL393204:GEL393207 GOH393204:GOH393207 GYD393204:GYD393207 HHZ393204:HHZ393207 HRV393204:HRV393207 IBR393204:IBR393207 ILN393204:ILN393207 IVJ393204:IVJ393207 JFF393204:JFF393207 JPB393204:JPB393207 JYX393204:JYX393207 KIT393204:KIT393207 KSP393204:KSP393207 LCL393204:LCL393207 LMH393204:LMH393207 LWD393204:LWD393207 MFZ393204:MFZ393207 MPV393204:MPV393207 MZR393204:MZR393207 NJN393204:NJN393207 NTJ393204:NTJ393207 ODF393204:ODF393207 ONB393204:ONB393207 OWX393204:OWX393207 PGT393204:PGT393207 PQP393204:PQP393207 QAL393204:QAL393207 QKH393204:QKH393207 QUD393204:QUD393207 RDZ393204:RDZ393207 RNV393204:RNV393207 RXR393204:RXR393207 SHN393204:SHN393207 SRJ393204:SRJ393207 TBF393204:TBF393207 TLB393204:TLB393207 TUX393204:TUX393207 UET393204:UET393207 UOP393204:UOP393207 UYL393204:UYL393207 VIH393204:VIH393207 VSD393204:VSD393207 WBZ393204:WBZ393207 WLV393204:WLV393207 WVR393204:WVR393207 Z458739:Z458742 JF458740:JF458743 TB458740:TB458743 ACX458740:ACX458743 AMT458740:AMT458743 AWP458740:AWP458743 BGL458740:BGL458743 BQH458740:BQH458743 CAD458740:CAD458743 CJZ458740:CJZ458743 CTV458740:CTV458743 DDR458740:DDR458743 DNN458740:DNN458743 DXJ458740:DXJ458743 EHF458740:EHF458743 ERB458740:ERB458743 FAX458740:FAX458743 FKT458740:FKT458743 FUP458740:FUP458743 GEL458740:GEL458743 GOH458740:GOH458743 GYD458740:GYD458743 HHZ458740:HHZ458743 HRV458740:HRV458743 IBR458740:IBR458743 ILN458740:ILN458743 IVJ458740:IVJ458743 JFF458740:JFF458743 JPB458740:JPB458743 JYX458740:JYX458743 KIT458740:KIT458743 KSP458740:KSP458743 LCL458740:LCL458743 LMH458740:LMH458743 LWD458740:LWD458743 MFZ458740:MFZ458743 MPV458740:MPV458743 MZR458740:MZR458743 NJN458740:NJN458743 NTJ458740:NTJ458743 ODF458740:ODF458743 ONB458740:ONB458743 OWX458740:OWX458743 PGT458740:PGT458743 PQP458740:PQP458743 QAL458740:QAL458743 QKH458740:QKH458743 QUD458740:QUD458743 RDZ458740:RDZ458743 RNV458740:RNV458743 RXR458740:RXR458743 SHN458740:SHN458743 SRJ458740:SRJ458743 TBF458740:TBF458743 TLB458740:TLB458743 TUX458740:TUX458743 UET458740:UET458743 UOP458740:UOP458743 UYL458740:UYL458743 VIH458740:VIH458743 VSD458740:VSD458743 WBZ458740:WBZ458743 WLV458740:WLV458743 WVR458740:WVR458743 Z524275:Z524278 JF524276:JF524279 TB524276:TB524279 ACX524276:ACX524279 AMT524276:AMT524279 AWP524276:AWP524279 BGL524276:BGL524279 BQH524276:BQH524279 CAD524276:CAD524279 CJZ524276:CJZ524279 CTV524276:CTV524279 DDR524276:DDR524279 DNN524276:DNN524279 DXJ524276:DXJ524279 EHF524276:EHF524279 ERB524276:ERB524279 FAX524276:FAX524279 FKT524276:FKT524279 FUP524276:FUP524279 GEL524276:GEL524279 GOH524276:GOH524279 GYD524276:GYD524279 HHZ524276:HHZ524279 HRV524276:HRV524279 IBR524276:IBR524279 ILN524276:ILN524279 IVJ524276:IVJ524279 JFF524276:JFF524279 JPB524276:JPB524279 JYX524276:JYX524279 KIT524276:KIT524279 KSP524276:KSP524279 LCL524276:LCL524279 LMH524276:LMH524279 LWD524276:LWD524279 MFZ524276:MFZ524279 MPV524276:MPV524279 MZR524276:MZR524279 NJN524276:NJN524279 NTJ524276:NTJ524279 ODF524276:ODF524279 ONB524276:ONB524279 OWX524276:OWX524279 PGT524276:PGT524279 PQP524276:PQP524279 QAL524276:QAL524279 QKH524276:QKH524279 QUD524276:QUD524279 RDZ524276:RDZ524279 RNV524276:RNV524279 RXR524276:RXR524279 SHN524276:SHN524279 SRJ524276:SRJ524279 TBF524276:TBF524279 TLB524276:TLB524279 TUX524276:TUX524279 UET524276:UET524279 UOP524276:UOP524279 UYL524276:UYL524279 VIH524276:VIH524279 VSD524276:VSD524279 WBZ524276:WBZ524279 WLV524276:WLV524279 WVR524276:WVR524279 Z589811:Z589814 JF589812:JF589815 TB589812:TB589815 ACX589812:ACX589815 AMT589812:AMT589815 AWP589812:AWP589815 BGL589812:BGL589815 BQH589812:BQH589815 CAD589812:CAD589815 CJZ589812:CJZ589815 CTV589812:CTV589815 DDR589812:DDR589815 DNN589812:DNN589815 DXJ589812:DXJ589815 EHF589812:EHF589815 ERB589812:ERB589815 FAX589812:FAX589815 FKT589812:FKT589815 FUP589812:FUP589815 GEL589812:GEL589815 GOH589812:GOH589815 GYD589812:GYD589815 HHZ589812:HHZ589815 HRV589812:HRV589815 IBR589812:IBR589815 ILN589812:ILN589815 IVJ589812:IVJ589815 JFF589812:JFF589815 JPB589812:JPB589815 JYX589812:JYX589815 KIT589812:KIT589815 KSP589812:KSP589815 LCL589812:LCL589815 LMH589812:LMH589815 LWD589812:LWD589815 MFZ589812:MFZ589815 MPV589812:MPV589815 MZR589812:MZR589815 NJN589812:NJN589815 NTJ589812:NTJ589815 ODF589812:ODF589815 ONB589812:ONB589815 OWX589812:OWX589815 PGT589812:PGT589815 PQP589812:PQP589815 QAL589812:QAL589815 QKH589812:QKH589815 QUD589812:QUD589815 RDZ589812:RDZ589815 RNV589812:RNV589815 RXR589812:RXR589815 SHN589812:SHN589815 SRJ589812:SRJ589815 TBF589812:TBF589815 TLB589812:TLB589815 TUX589812:TUX589815 UET589812:UET589815 UOP589812:UOP589815 UYL589812:UYL589815 VIH589812:VIH589815 VSD589812:VSD589815 WBZ589812:WBZ589815 WLV589812:WLV589815 WVR589812:WVR589815 Z655347:Z655350 JF655348:JF655351 TB655348:TB655351 ACX655348:ACX655351 AMT655348:AMT655351 AWP655348:AWP655351 BGL655348:BGL655351 BQH655348:BQH655351 CAD655348:CAD655351 CJZ655348:CJZ655351 CTV655348:CTV655351 DDR655348:DDR655351 DNN655348:DNN655351 DXJ655348:DXJ655351 EHF655348:EHF655351 ERB655348:ERB655351 FAX655348:FAX655351 FKT655348:FKT655351 FUP655348:FUP655351 GEL655348:GEL655351 GOH655348:GOH655351 GYD655348:GYD655351 HHZ655348:HHZ655351 HRV655348:HRV655351 IBR655348:IBR655351 ILN655348:ILN655351 IVJ655348:IVJ655351 JFF655348:JFF655351 JPB655348:JPB655351 JYX655348:JYX655351 KIT655348:KIT655351 KSP655348:KSP655351 LCL655348:LCL655351 LMH655348:LMH655351 LWD655348:LWD655351 MFZ655348:MFZ655351 MPV655348:MPV655351 MZR655348:MZR655351 NJN655348:NJN655351 NTJ655348:NTJ655351 ODF655348:ODF655351 ONB655348:ONB655351 OWX655348:OWX655351 PGT655348:PGT655351 PQP655348:PQP655351 QAL655348:QAL655351 QKH655348:QKH655351 QUD655348:QUD655351 RDZ655348:RDZ655351 RNV655348:RNV655351 RXR655348:RXR655351 SHN655348:SHN655351 SRJ655348:SRJ655351 TBF655348:TBF655351 TLB655348:TLB655351 TUX655348:TUX655351 UET655348:UET655351 UOP655348:UOP655351 UYL655348:UYL655351 VIH655348:VIH655351 VSD655348:VSD655351 WBZ655348:WBZ655351 WLV655348:WLV655351 WVR655348:WVR655351 Z720883:Z720886 JF720884:JF720887 TB720884:TB720887 ACX720884:ACX720887 AMT720884:AMT720887 AWP720884:AWP720887 BGL720884:BGL720887 BQH720884:BQH720887 CAD720884:CAD720887 CJZ720884:CJZ720887 CTV720884:CTV720887 DDR720884:DDR720887 DNN720884:DNN720887 DXJ720884:DXJ720887 EHF720884:EHF720887 ERB720884:ERB720887 FAX720884:FAX720887 FKT720884:FKT720887 FUP720884:FUP720887 GEL720884:GEL720887 GOH720884:GOH720887 GYD720884:GYD720887 HHZ720884:HHZ720887 HRV720884:HRV720887 IBR720884:IBR720887 ILN720884:ILN720887 IVJ720884:IVJ720887 JFF720884:JFF720887 JPB720884:JPB720887 JYX720884:JYX720887 KIT720884:KIT720887 KSP720884:KSP720887 LCL720884:LCL720887 LMH720884:LMH720887 LWD720884:LWD720887 MFZ720884:MFZ720887 MPV720884:MPV720887 MZR720884:MZR720887 NJN720884:NJN720887 NTJ720884:NTJ720887 ODF720884:ODF720887 ONB720884:ONB720887 OWX720884:OWX720887 PGT720884:PGT720887 PQP720884:PQP720887 QAL720884:QAL720887 QKH720884:QKH720887 QUD720884:QUD720887 RDZ720884:RDZ720887 RNV720884:RNV720887 RXR720884:RXR720887 SHN720884:SHN720887 SRJ720884:SRJ720887 TBF720884:TBF720887 TLB720884:TLB720887 TUX720884:TUX720887 UET720884:UET720887 UOP720884:UOP720887 UYL720884:UYL720887 VIH720884:VIH720887 VSD720884:VSD720887 WBZ720884:WBZ720887 WLV720884:WLV720887 WVR720884:WVR720887 Z786419:Z786422 JF786420:JF786423 TB786420:TB786423 ACX786420:ACX786423 AMT786420:AMT786423 AWP786420:AWP786423 BGL786420:BGL786423 BQH786420:BQH786423 CAD786420:CAD786423 CJZ786420:CJZ786423 CTV786420:CTV786423 DDR786420:DDR786423 DNN786420:DNN786423 DXJ786420:DXJ786423 EHF786420:EHF786423 ERB786420:ERB786423 FAX786420:FAX786423 FKT786420:FKT786423 FUP786420:FUP786423 GEL786420:GEL786423 GOH786420:GOH786423 GYD786420:GYD786423 HHZ786420:HHZ786423 HRV786420:HRV786423 IBR786420:IBR786423 ILN786420:ILN786423 IVJ786420:IVJ786423 JFF786420:JFF786423 JPB786420:JPB786423 JYX786420:JYX786423 KIT786420:KIT786423 KSP786420:KSP786423 LCL786420:LCL786423 LMH786420:LMH786423 LWD786420:LWD786423 MFZ786420:MFZ786423 MPV786420:MPV786423 MZR786420:MZR786423 NJN786420:NJN786423 NTJ786420:NTJ786423 ODF786420:ODF786423 ONB786420:ONB786423 OWX786420:OWX786423 PGT786420:PGT786423 PQP786420:PQP786423 QAL786420:QAL786423 QKH786420:QKH786423 QUD786420:QUD786423 RDZ786420:RDZ786423 RNV786420:RNV786423 RXR786420:RXR786423 SHN786420:SHN786423 SRJ786420:SRJ786423 TBF786420:TBF786423 TLB786420:TLB786423 TUX786420:TUX786423 UET786420:UET786423 UOP786420:UOP786423 UYL786420:UYL786423 VIH786420:VIH786423 VSD786420:VSD786423 WBZ786420:WBZ786423 WLV786420:WLV786423 WVR786420:WVR786423 Z851955:Z851958 JF851956:JF851959 TB851956:TB851959 ACX851956:ACX851959 AMT851956:AMT851959 AWP851956:AWP851959 BGL851956:BGL851959 BQH851956:BQH851959 CAD851956:CAD851959 CJZ851956:CJZ851959 CTV851956:CTV851959 DDR851956:DDR851959 DNN851956:DNN851959 DXJ851956:DXJ851959 EHF851956:EHF851959 ERB851956:ERB851959 FAX851956:FAX851959 FKT851956:FKT851959 FUP851956:FUP851959 GEL851956:GEL851959 GOH851956:GOH851959 GYD851956:GYD851959 HHZ851956:HHZ851959 HRV851956:HRV851959 IBR851956:IBR851959 ILN851956:ILN851959 IVJ851956:IVJ851959 JFF851956:JFF851959 JPB851956:JPB851959 JYX851956:JYX851959 KIT851956:KIT851959 KSP851956:KSP851959 LCL851956:LCL851959 LMH851956:LMH851959 LWD851956:LWD851959 MFZ851956:MFZ851959 MPV851956:MPV851959 MZR851956:MZR851959 NJN851956:NJN851959 NTJ851956:NTJ851959 ODF851956:ODF851959 ONB851956:ONB851959 OWX851956:OWX851959 PGT851956:PGT851959 PQP851956:PQP851959 QAL851956:QAL851959 QKH851956:QKH851959 QUD851956:QUD851959 RDZ851956:RDZ851959 RNV851956:RNV851959 RXR851956:RXR851959 SHN851956:SHN851959 SRJ851956:SRJ851959 TBF851956:TBF851959 TLB851956:TLB851959 TUX851956:TUX851959 UET851956:UET851959 UOP851956:UOP851959 UYL851956:UYL851959 VIH851956:VIH851959 VSD851956:VSD851959 WBZ851956:WBZ851959 WLV851956:WLV851959 WVR851956:WVR851959 Z917491:Z917494 JF917492:JF917495 TB917492:TB917495 ACX917492:ACX917495 AMT917492:AMT917495 AWP917492:AWP917495 BGL917492:BGL917495 BQH917492:BQH917495 CAD917492:CAD917495 CJZ917492:CJZ917495 CTV917492:CTV917495 DDR917492:DDR917495 DNN917492:DNN917495 DXJ917492:DXJ917495 EHF917492:EHF917495 ERB917492:ERB917495 FAX917492:FAX917495 FKT917492:FKT917495 FUP917492:FUP917495 GEL917492:GEL917495 GOH917492:GOH917495 GYD917492:GYD917495 HHZ917492:HHZ917495 HRV917492:HRV917495 IBR917492:IBR917495 ILN917492:ILN917495 IVJ917492:IVJ917495 JFF917492:JFF917495 JPB917492:JPB917495 JYX917492:JYX917495 KIT917492:KIT917495 KSP917492:KSP917495 LCL917492:LCL917495 LMH917492:LMH917495 LWD917492:LWD917495 MFZ917492:MFZ917495 MPV917492:MPV917495 MZR917492:MZR917495 NJN917492:NJN917495 NTJ917492:NTJ917495 ODF917492:ODF917495 ONB917492:ONB917495 OWX917492:OWX917495 PGT917492:PGT917495 PQP917492:PQP917495 QAL917492:QAL917495 QKH917492:QKH917495 QUD917492:QUD917495 RDZ917492:RDZ917495 RNV917492:RNV917495 RXR917492:RXR917495 SHN917492:SHN917495 SRJ917492:SRJ917495 TBF917492:TBF917495 TLB917492:TLB917495 TUX917492:TUX917495 UET917492:UET917495 UOP917492:UOP917495 UYL917492:UYL917495 VIH917492:VIH917495 VSD917492:VSD917495 WBZ917492:WBZ917495 WLV917492:WLV917495 WVR917492:WVR917495 Z983027:Z983030 JF983028:JF983031 TB983028:TB983031 ACX983028:ACX983031 AMT983028:AMT983031 AWP983028:AWP983031 BGL983028:BGL983031 BQH983028:BQH983031 CAD983028:CAD983031 CJZ983028:CJZ983031 CTV983028:CTV983031 DDR983028:DDR983031 DNN983028:DNN983031 DXJ983028:DXJ983031 EHF983028:EHF983031 ERB983028:ERB983031 FAX983028:FAX983031 FKT983028:FKT983031 FUP983028:FUP983031 GEL983028:GEL983031 GOH983028:GOH983031 GYD983028:GYD983031 HHZ983028:HHZ983031 HRV983028:HRV983031 IBR983028:IBR983031 ILN983028:ILN983031 IVJ983028:IVJ983031 JFF983028:JFF983031 JPB983028:JPB983031 JYX983028:JYX983031 KIT983028:KIT983031 KSP983028:KSP983031 LCL983028:LCL983031 LMH983028:LMH983031 LWD983028:LWD983031 MFZ983028:MFZ983031 MPV983028:MPV983031 MZR983028:MZR983031 NJN983028:NJN983031 NTJ983028:NTJ983031 ODF983028:ODF983031 ONB983028:ONB983031 OWX983028:OWX983031 PGT983028:PGT983031 PQP983028:PQP983031 QAL983028:QAL983031 QKH983028:QKH983031 QUD983028:QUD983031 RDZ983028:RDZ983031 RNV983028:RNV983031 RXR983028:RXR983031 SHN983028:SHN983031 SRJ983028:SRJ983031 TBF983028:TBF983031 TLB983028:TLB983031 TUX983028:TUX983031 UET983028:UET983031 UOP983028:UOP983031 UYL983028:UYL983031 VIH983028:VIH983031 VSD983028:VSD983031 WBZ983028:WBZ983031 WLV983028:WLV983031 WVR983028:WVR983031 JC65524:JD65528 SY65524:SZ65528 ACU65524:ACV65528 AMQ65524:AMR65528 AWM65524:AWN65528 BGI65524:BGJ65528 BQE65524:BQF65528 CAA65524:CAB65528 CJW65524:CJX65528 CTS65524:CTT65528 DDO65524:DDP65528 DNK65524:DNL65528 DXG65524:DXH65528 EHC65524:EHD65528 EQY65524:EQZ65528 FAU65524:FAV65528 FKQ65524:FKR65528 FUM65524:FUN65528 GEI65524:GEJ65528 GOE65524:GOF65528 GYA65524:GYB65528 HHW65524:HHX65528 HRS65524:HRT65528 IBO65524:IBP65528 ILK65524:ILL65528 IVG65524:IVH65528 JFC65524:JFD65528 JOY65524:JOZ65528 JYU65524:JYV65528 KIQ65524:KIR65528 KSM65524:KSN65528 LCI65524:LCJ65528 LME65524:LMF65528 LWA65524:LWB65528 MFW65524:MFX65528 MPS65524:MPT65528 MZO65524:MZP65528 NJK65524:NJL65528 NTG65524:NTH65528 ODC65524:ODD65528 OMY65524:OMZ65528 OWU65524:OWV65528 PGQ65524:PGR65528 PQM65524:PQN65528 QAI65524:QAJ65528 QKE65524:QKF65528 QUA65524:QUB65528 RDW65524:RDX65528 RNS65524:RNT65528 RXO65524:RXP65528 SHK65524:SHL65528 SRG65524:SRH65528 TBC65524:TBD65528 TKY65524:TKZ65528 TUU65524:TUV65528 UEQ65524:UER65528 UOM65524:UON65528 UYI65524:UYJ65528 VIE65524:VIF65528 VSA65524:VSB65528 WBW65524:WBX65528 WLS65524:WLT65528 WVO65524:WVP65528 JC131060:JD131064 SY131060:SZ131064 ACU131060:ACV131064 AMQ131060:AMR131064 AWM131060:AWN131064 BGI131060:BGJ131064 BQE131060:BQF131064 CAA131060:CAB131064 CJW131060:CJX131064 CTS131060:CTT131064 DDO131060:DDP131064 DNK131060:DNL131064 DXG131060:DXH131064 EHC131060:EHD131064 EQY131060:EQZ131064 FAU131060:FAV131064 FKQ131060:FKR131064 FUM131060:FUN131064 GEI131060:GEJ131064 GOE131060:GOF131064 GYA131060:GYB131064 HHW131060:HHX131064 HRS131060:HRT131064 IBO131060:IBP131064 ILK131060:ILL131064 IVG131060:IVH131064 JFC131060:JFD131064 JOY131060:JOZ131064 JYU131060:JYV131064 KIQ131060:KIR131064 KSM131060:KSN131064 LCI131060:LCJ131064 LME131060:LMF131064 LWA131060:LWB131064 MFW131060:MFX131064 MPS131060:MPT131064 MZO131060:MZP131064 NJK131060:NJL131064 NTG131060:NTH131064 ODC131060:ODD131064 OMY131060:OMZ131064 OWU131060:OWV131064 PGQ131060:PGR131064 PQM131060:PQN131064 QAI131060:QAJ131064 QKE131060:QKF131064 QUA131060:QUB131064 RDW131060:RDX131064 RNS131060:RNT131064 RXO131060:RXP131064 SHK131060:SHL131064 SRG131060:SRH131064 TBC131060:TBD131064 TKY131060:TKZ131064 TUU131060:TUV131064 UEQ131060:UER131064 UOM131060:UON131064 UYI131060:UYJ131064 VIE131060:VIF131064 VSA131060:VSB131064 WBW131060:WBX131064 WLS131060:WLT131064 WVO131060:WVP131064 JC196596:JD196600 SY196596:SZ196600 ACU196596:ACV196600 AMQ196596:AMR196600 AWM196596:AWN196600 BGI196596:BGJ196600 BQE196596:BQF196600 CAA196596:CAB196600 CJW196596:CJX196600 CTS196596:CTT196600 DDO196596:DDP196600 DNK196596:DNL196600 DXG196596:DXH196600 EHC196596:EHD196600 EQY196596:EQZ196600 FAU196596:FAV196600 FKQ196596:FKR196600 FUM196596:FUN196600 GEI196596:GEJ196600 GOE196596:GOF196600 GYA196596:GYB196600 HHW196596:HHX196600 HRS196596:HRT196600 IBO196596:IBP196600 ILK196596:ILL196600 IVG196596:IVH196600 JFC196596:JFD196600 JOY196596:JOZ196600 JYU196596:JYV196600 KIQ196596:KIR196600 KSM196596:KSN196600 LCI196596:LCJ196600 LME196596:LMF196600 LWA196596:LWB196600 MFW196596:MFX196600 MPS196596:MPT196600 MZO196596:MZP196600 NJK196596:NJL196600 NTG196596:NTH196600 ODC196596:ODD196600 OMY196596:OMZ196600 OWU196596:OWV196600 PGQ196596:PGR196600 PQM196596:PQN196600 QAI196596:QAJ196600 QKE196596:QKF196600 QUA196596:QUB196600 RDW196596:RDX196600 RNS196596:RNT196600 RXO196596:RXP196600 SHK196596:SHL196600 SRG196596:SRH196600 TBC196596:TBD196600 TKY196596:TKZ196600 TUU196596:TUV196600 UEQ196596:UER196600 UOM196596:UON196600 UYI196596:UYJ196600 VIE196596:VIF196600 VSA196596:VSB196600 WBW196596:WBX196600 WLS196596:WLT196600 WVO196596:WVP196600 JC262132:JD262136 SY262132:SZ262136 ACU262132:ACV262136 AMQ262132:AMR262136 AWM262132:AWN262136 BGI262132:BGJ262136 BQE262132:BQF262136 CAA262132:CAB262136 CJW262132:CJX262136 CTS262132:CTT262136 DDO262132:DDP262136 DNK262132:DNL262136 DXG262132:DXH262136 EHC262132:EHD262136 EQY262132:EQZ262136 FAU262132:FAV262136 FKQ262132:FKR262136 FUM262132:FUN262136 GEI262132:GEJ262136 GOE262132:GOF262136 GYA262132:GYB262136 HHW262132:HHX262136 HRS262132:HRT262136 IBO262132:IBP262136 ILK262132:ILL262136 IVG262132:IVH262136 JFC262132:JFD262136 JOY262132:JOZ262136 JYU262132:JYV262136 KIQ262132:KIR262136 KSM262132:KSN262136 LCI262132:LCJ262136 LME262132:LMF262136 LWA262132:LWB262136 MFW262132:MFX262136 MPS262132:MPT262136 MZO262132:MZP262136 NJK262132:NJL262136 NTG262132:NTH262136 ODC262132:ODD262136 OMY262132:OMZ262136 OWU262132:OWV262136 PGQ262132:PGR262136 PQM262132:PQN262136 QAI262132:QAJ262136 QKE262132:QKF262136 QUA262132:QUB262136 RDW262132:RDX262136 RNS262132:RNT262136 RXO262132:RXP262136 SHK262132:SHL262136 SRG262132:SRH262136 TBC262132:TBD262136 TKY262132:TKZ262136 TUU262132:TUV262136 UEQ262132:UER262136 UOM262132:UON262136 UYI262132:UYJ262136 VIE262132:VIF262136 VSA262132:VSB262136 WBW262132:WBX262136 WLS262132:WLT262136 WVO262132:WVP262136 JC327668:JD327672 SY327668:SZ327672 ACU327668:ACV327672 AMQ327668:AMR327672 AWM327668:AWN327672 BGI327668:BGJ327672 BQE327668:BQF327672 CAA327668:CAB327672 CJW327668:CJX327672 CTS327668:CTT327672 DDO327668:DDP327672 DNK327668:DNL327672 DXG327668:DXH327672 EHC327668:EHD327672 EQY327668:EQZ327672 FAU327668:FAV327672 FKQ327668:FKR327672 FUM327668:FUN327672 GEI327668:GEJ327672 GOE327668:GOF327672 GYA327668:GYB327672 HHW327668:HHX327672 HRS327668:HRT327672 IBO327668:IBP327672 ILK327668:ILL327672 IVG327668:IVH327672 JFC327668:JFD327672 JOY327668:JOZ327672 JYU327668:JYV327672 KIQ327668:KIR327672 KSM327668:KSN327672 LCI327668:LCJ327672 LME327668:LMF327672 LWA327668:LWB327672 MFW327668:MFX327672 MPS327668:MPT327672 MZO327668:MZP327672 NJK327668:NJL327672 NTG327668:NTH327672 ODC327668:ODD327672 OMY327668:OMZ327672 OWU327668:OWV327672 PGQ327668:PGR327672 PQM327668:PQN327672 QAI327668:QAJ327672 QKE327668:QKF327672 QUA327668:QUB327672 RDW327668:RDX327672 RNS327668:RNT327672 RXO327668:RXP327672 SHK327668:SHL327672 SRG327668:SRH327672 TBC327668:TBD327672 TKY327668:TKZ327672 TUU327668:TUV327672 UEQ327668:UER327672 UOM327668:UON327672 UYI327668:UYJ327672 VIE327668:VIF327672 VSA327668:VSB327672 WBW327668:WBX327672 WLS327668:WLT327672 WVO327668:WVP327672 JC393204:JD393208 SY393204:SZ393208 ACU393204:ACV393208 AMQ393204:AMR393208 AWM393204:AWN393208 BGI393204:BGJ393208 BQE393204:BQF393208 CAA393204:CAB393208 CJW393204:CJX393208 CTS393204:CTT393208 DDO393204:DDP393208 DNK393204:DNL393208 DXG393204:DXH393208 EHC393204:EHD393208 EQY393204:EQZ393208 FAU393204:FAV393208 FKQ393204:FKR393208 FUM393204:FUN393208 GEI393204:GEJ393208 GOE393204:GOF393208 GYA393204:GYB393208 HHW393204:HHX393208 HRS393204:HRT393208 IBO393204:IBP393208 ILK393204:ILL393208 IVG393204:IVH393208 JFC393204:JFD393208 JOY393204:JOZ393208 JYU393204:JYV393208 KIQ393204:KIR393208 KSM393204:KSN393208 LCI393204:LCJ393208 LME393204:LMF393208 LWA393204:LWB393208 MFW393204:MFX393208 MPS393204:MPT393208 MZO393204:MZP393208 NJK393204:NJL393208 NTG393204:NTH393208 ODC393204:ODD393208 OMY393204:OMZ393208 OWU393204:OWV393208 PGQ393204:PGR393208 PQM393204:PQN393208 QAI393204:QAJ393208 QKE393204:QKF393208 QUA393204:QUB393208 RDW393204:RDX393208 RNS393204:RNT393208 RXO393204:RXP393208 SHK393204:SHL393208 SRG393204:SRH393208 TBC393204:TBD393208 TKY393204:TKZ393208 TUU393204:TUV393208 UEQ393204:UER393208 UOM393204:UON393208 UYI393204:UYJ393208 VIE393204:VIF393208 VSA393204:VSB393208 WBW393204:WBX393208 WLS393204:WLT393208 WVO393204:WVP393208 JC458740:JD458744 SY458740:SZ458744 ACU458740:ACV458744 AMQ458740:AMR458744 AWM458740:AWN458744 BGI458740:BGJ458744 BQE458740:BQF458744 CAA458740:CAB458744 CJW458740:CJX458744 CTS458740:CTT458744 DDO458740:DDP458744 DNK458740:DNL458744 DXG458740:DXH458744 EHC458740:EHD458744 EQY458740:EQZ458744 FAU458740:FAV458744 FKQ458740:FKR458744 FUM458740:FUN458744 GEI458740:GEJ458744 GOE458740:GOF458744 GYA458740:GYB458744 HHW458740:HHX458744 HRS458740:HRT458744 IBO458740:IBP458744 ILK458740:ILL458744 IVG458740:IVH458744 JFC458740:JFD458744 JOY458740:JOZ458744 JYU458740:JYV458744 KIQ458740:KIR458744 KSM458740:KSN458744 LCI458740:LCJ458744 LME458740:LMF458744 LWA458740:LWB458744 MFW458740:MFX458744 MPS458740:MPT458744 MZO458740:MZP458744 NJK458740:NJL458744 NTG458740:NTH458744 ODC458740:ODD458744 OMY458740:OMZ458744 OWU458740:OWV458744 PGQ458740:PGR458744 PQM458740:PQN458744 QAI458740:QAJ458744 QKE458740:QKF458744 QUA458740:QUB458744 RDW458740:RDX458744 RNS458740:RNT458744 RXO458740:RXP458744 SHK458740:SHL458744 SRG458740:SRH458744 TBC458740:TBD458744 TKY458740:TKZ458744 TUU458740:TUV458744 UEQ458740:UER458744 UOM458740:UON458744 UYI458740:UYJ458744 VIE458740:VIF458744 VSA458740:VSB458744 WBW458740:WBX458744 WLS458740:WLT458744 WVO458740:WVP458744 JC524276:JD524280 SY524276:SZ524280 ACU524276:ACV524280 AMQ524276:AMR524280 AWM524276:AWN524280 BGI524276:BGJ524280 BQE524276:BQF524280 CAA524276:CAB524280 CJW524276:CJX524280 CTS524276:CTT524280 DDO524276:DDP524280 DNK524276:DNL524280 DXG524276:DXH524280 EHC524276:EHD524280 EQY524276:EQZ524280 FAU524276:FAV524280 FKQ524276:FKR524280 FUM524276:FUN524280 GEI524276:GEJ524280 GOE524276:GOF524280 GYA524276:GYB524280 HHW524276:HHX524280 HRS524276:HRT524280 IBO524276:IBP524280 ILK524276:ILL524280 IVG524276:IVH524280 JFC524276:JFD524280 JOY524276:JOZ524280 JYU524276:JYV524280 KIQ524276:KIR524280 KSM524276:KSN524280 LCI524276:LCJ524280 LME524276:LMF524280 LWA524276:LWB524280 MFW524276:MFX524280 MPS524276:MPT524280 MZO524276:MZP524280 NJK524276:NJL524280 NTG524276:NTH524280 ODC524276:ODD524280 OMY524276:OMZ524280 OWU524276:OWV524280 PGQ524276:PGR524280 PQM524276:PQN524280 QAI524276:QAJ524280 QKE524276:QKF524280 QUA524276:QUB524280 RDW524276:RDX524280 RNS524276:RNT524280 RXO524276:RXP524280 SHK524276:SHL524280 SRG524276:SRH524280 TBC524276:TBD524280 TKY524276:TKZ524280 TUU524276:TUV524280 UEQ524276:UER524280 UOM524276:UON524280 UYI524276:UYJ524280 VIE524276:VIF524280 VSA524276:VSB524280 WBW524276:WBX524280 WLS524276:WLT524280 WVO524276:WVP524280 JC589812:JD589816 SY589812:SZ589816 ACU589812:ACV589816 AMQ589812:AMR589816 AWM589812:AWN589816 BGI589812:BGJ589816 BQE589812:BQF589816 CAA589812:CAB589816 CJW589812:CJX589816 CTS589812:CTT589816 DDO589812:DDP589816 DNK589812:DNL589816 DXG589812:DXH589816 EHC589812:EHD589816 EQY589812:EQZ589816 FAU589812:FAV589816 FKQ589812:FKR589816 FUM589812:FUN589816 GEI589812:GEJ589816 GOE589812:GOF589816 GYA589812:GYB589816 HHW589812:HHX589816 HRS589812:HRT589816 IBO589812:IBP589816 ILK589812:ILL589816 IVG589812:IVH589816 JFC589812:JFD589816 JOY589812:JOZ589816 JYU589812:JYV589816 KIQ589812:KIR589816 KSM589812:KSN589816 LCI589812:LCJ589816 LME589812:LMF589816 LWA589812:LWB589816 MFW589812:MFX589816 MPS589812:MPT589816 MZO589812:MZP589816 NJK589812:NJL589816 NTG589812:NTH589816 ODC589812:ODD589816 OMY589812:OMZ589816 OWU589812:OWV589816 PGQ589812:PGR589816 PQM589812:PQN589816 QAI589812:QAJ589816 QKE589812:QKF589816 QUA589812:QUB589816 RDW589812:RDX589816 RNS589812:RNT589816 RXO589812:RXP589816 SHK589812:SHL589816 SRG589812:SRH589816 TBC589812:TBD589816 TKY589812:TKZ589816 TUU589812:TUV589816 UEQ589812:UER589816 UOM589812:UON589816 UYI589812:UYJ589816 VIE589812:VIF589816 VSA589812:VSB589816 WBW589812:WBX589816 WLS589812:WLT589816 WVO589812:WVP589816 JC655348:JD655352 SY655348:SZ655352 ACU655348:ACV655352 AMQ655348:AMR655352 AWM655348:AWN655352 BGI655348:BGJ655352 BQE655348:BQF655352 CAA655348:CAB655352 CJW655348:CJX655352 CTS655348:CTT655352 DDO655348:DDP655352 DNK655348:DNL655352 DXG655348:DXH655352 EHC655348:EHD655352 EQY655348:EQZ655352 FAU655348:FAV655352 FKQ655348:FKR655352 FUM655348:FUN655352 GEI655348:GEJ655352 GOE655348:GOF655352 GYA655348:GYB655352 HHW655348:HHX655352 HRS655348:HRT655352 IBO655348:IBP655352 ILK655348:ILL655352 IVG655348:IVH655352 JFC655348:JFD655352 JOY655348:JOZ655352 JYU655348:JYV655352 KIQ655348:KIR655352 KSM655348:KSN655352 LCI655348:LCJ655352 LME655348:LMF655352 LWA655348:LWB655352 MFW655348:MFX655352 MPS655348:MPT655352 MZO655348:MZP655352 NJK655348:NJL655352 NTG655348:NTH655352 ODC655348:ODD655352 OMY655348:OMZ655352 OWU655348:OWV655352 PGQ655348:PGR655352 PQM655348:PQN655352 QAI655348:QAJ655352 QKE655348:QKF655352 QUA655348:QUB655352 RDW655348:RDX655352 RNS655348:RNT655352 RXO655348:RXP655352 SHK655348:SHL655352 SRG655348:SRH655352 TBC655348:TBD655352 TKY655348:TKZ655352 TUU655348:TUV655352 UEQ655348:UER655352 UOM655348:UON655352 UYI655348:UYJ655352 VIE655348:VIF655352 VSA655348:VSB655352 WBW655348:WBX655352 WLS655348:WLT655352 WVO655348:WVP655352 JC720884:JD720888 SY720884:SZ720888 ACU720884:ACV720888 AMQ720884:AMR720888 AWM720884:AWN720888 BGI720884:BGJ720888 BQE720884:BQF720888 CAA720884:CAB720888 CJW720884:CJX720888 CTS720884:CTT720888 DDO720884:DDP720888 DNK720884:DNL720888 DXG720884:DXH720888 EHC720884:EHD720888 EQY720884:EQZ720888 FAU720884:FAV720888 FKQ720884:FKR720888 FUM720884:FUN720888 GEI720884:GEJ720888 GOE720884:GOF720888 GYA720884:GYB720888 HHW720884:HHX720888 HRS720884:HRT720888 IBO720884:IBP720888 ILK720884:ILL720888 IVG720884:IVH720888 JFC720884:JFD720888 JOY720884:JOZ720888 JYU720884:JYV720888 KIQ720884:KIR720888 KSM720884:KSN720888 LCI720884:LCJ720888 LME720884:LMF720888 LWA720884:LWB720888 MFW720884:MFX720888 MPS720884:MPT720888 MZO720884:MZP720888 NJK720884:NJL720888 NTG720884:NTH720888 ODC720884:ODD720888 OMY720884:OMZ720888 OWU720884:OWV720888 PGQ720884:PGR720888 PQM720884:PQN720888 QAI720884:QAJ720888 QKE720884:QKF720888 QUA720884:QUB720888 RDW720884:RDX720888 RNS720884:RNT720888 RXO720884:RXP720888 SHK720884:SHL720888 SRG720884:SRH720888 TBC720884:TBD720888 TKY720884:TKZ720888 TUU720884:TUV720888 UEQ720884:UER720888 UOM720884:UON720888 UYI720884:UYJ720888 VIE720884:VIF720888 VSA720884:VSB720888 WBW720884:WBX720888 WLS720884:WLT720888 WVO720884:WVP720888 JC786420:JD786424 SY786420:SZ786424 ACU786420:ACV786424 AMQ786420:AMR786424 AWM786420:AWN786424 BGI786420:BGJ786424 BQE786420:BQF786424 CAA786420:CAB786424 CJW786420:CJX786424 CTS786420:CTT786424 DDO786420:DDP786424 DNK786420:DNL786424 DXG786420:DXH786424 EHC786420:EHD786424 EQY786420:EQZ786424 FAU786420:FAV786424 FKQ786420:FKR786424 FUM786420:FUN786424 GEI786420:GEJ786424 GOE786420:GOF786424 GYA786420:GYB786424 HHW786420:HHX786424 HRS786420:HRT786424 IBO786420:IBP786424 ILK786420:ILL786424 IVG786420:IVH786424 JFC786420:JFD786424 JOY786420:JOZ786424 JYU786420:JYV786424 KIQ786420:KIR786424 KSM786420:KSN786424 LCI786420:LCJ786424 LME786420:LMF786424 LWA786420:LWB786424 MFW786420:MFX786424 MPS786420:MPT786424 MZO786420:MZP786424 NJK786420:NJL786424 NTG786420:NTH786424 ODC786420:ODD786424 OMY786420:OMZ786424 OWU786420:OWV786424 PGQ786420:PGR786424 PQM786420:PQN786424 QAI786420:QAJ786424 QKE786420:QKF786424 QUA786420:QUB786424 RDW786420:RDX786424 RNS786420:RNT786424 RXO786420:RXP786424 SHK786420:SHL786424 SRG786420:SRH786424 TBC786420:TBD786424 TKY786420:TKZ786424 TUU786420:TUV786424 UEQ786420:UER786424 UOM786420:UON786424 UYI786420:UYJ786424 VIE786420:VIF786424 VSA786420:VSB786424 WBW786420:WBX786424 WLS786420:WLT786424 WVO786420:WVP786424 JC851956:JD851960 SY851956:SZ851960 ACU851956:ACV851960 AMQ851956:AMR851960 AWM851956:AWN851960 BGI851956:BGJ851960 BQE851956:BQF851960 CAA851956:CAB851960 CJW851956:CJX851960 CTS851956:CTT851960 DDO851956:DDP851960 DNK851956:DNL851960 DXG851956:DXH851960 EHC851956:EHD851960 EQY851956:EQZ851960 FAU851956:FAV851960 FKQ851956:FKR851960 FUM851956:FUN851960 GEI851956:GEJ851960 GOE851956:GOF851960 GYA851956:GYB851960 HHW851956:HHX851960 HRS851956:HRT851960 IBO851956:IBP851960 ILK851956:ILL851960 IVG851956:IVH851960 JFC851956:JFD851960 JOY851956:JOZ851960 JYU851956:JYV851960 KIQ851956:KIR851960 KSM851956:KSN851960 LCI851956:LCJ851960 LME851956:LMF851960 LWA851956:LWB851960 MFW851956:MFX851960 MPS851956:MPT851960 MZO851956:MZP851960 NJK851956:NJL851960 NTG851956:NTH851960 ODC851956:ODD851960 OMY851956:OMZ851960 OWU851956:OWV851960 PGQ851956:PGR851960 PQM851956:PQN851960 QAI851956:QAJ851960 QKE851956:QKF851960 QUA851956:QUB851960 RDW851956:RDX851960 RNS851956:RNT851960 RXO851956:RXP851960 SHK851956:SHL851960 SRG851956:SRH851960 TBC851956:TBD851960 TKY851956:TKZ851960 TUU851956:TUV851960 UEQ851956:UER851960 UOM851956:UON851960 UYI851956:UYJ851960 VIE851956:VIF851960 VSA851956:VSB851960 WBW851956:WBX851960 WLS851956:WLT851960 WVO851956:WVP851960 JC917492:JD917496 SY917492:SZ917496 ACU917492:ACV917496 AMQ917492:AMR917496 AWM917492:AWN917496 BGI917492:BGJ917496 BQE917492:BQF917496 CAA917492:CAB917496 CJW917492:CJX917496 CTS917492:CTT917496 DDO917492:DDP917496 DNK917492:DNL917496 DXG917492:DXH917496 EHC917492:EHD917496 EQY917492:EQZ917496 FAU917492:FAV917496 FKQ917492:FKR917496 FUM917492:FUN917496 GEI917492:GEJ917496 GOE917492:GOF917496 GYA917492:GYB917496 HHW917492:HHX917496 HRS917492:HRT917496 IBO917492:IBP917496 ILK917492:ILL917496 IVG917492:IVH917496 JFC917492:JFD917496 JOY917492:JOZ917496 JYU917492:JYV917496 KIQ917492:KIR917496 KSM917492:KSN917496 LCI917492:LCJ917496 LME917492:LMF917496 LWA917492:LWB917496 MFW917492:MFX917496 MPS917492:MPT917496 MZO917492:MZP917496 NJK917492:NJL917496 NTG917492:NTH917496 ODC917492:ODD917496 OMY917492:OMZ917496 OWU917492:OWV917496 PGQ917492:PGR917496 PQM917492:PQN917496 QAI917492:QAJ917496 QKE917492:QKF917496 QUA917492:QUB917496 RDW917492:RDX917496 RNS917492:RNT917496 RXO917492:RXP917496 SHK917492:SHL917496 SRG917492:SRH917496 TBC917492:TBD917496 TKY917492:TKZ917496 TUU917492:TUV917496 UEQ917492:UER917496 UOM917492:UON917496 UYI917492:UYJ917496 VIE917492:VIF917496 VSA917492:VSB917496 WBW917492:WBX917496 WLS917492:WLT917496 WVO917492:WVP917496 JC983028:JD983032 SY983028:SZ983032 ACU983028:ACV983032 AMQ983028:AMR983032 AWM983028:AWN983032 BGI983028:BGJ983032 BQE983028:BQF983032 CAA983028:CAB983032 CJW983028:CJX983032 CTS983028:CTT983032 DDO983028:DDP983032 DNK983028:DNL983032 DXG983028:DXH983032 EHC983028:EHD983032 EQY983028:EQZ983032 FAU983028:FAV983032 FKQ983028:FKR983032 FUM983028:FUN983032 GEI983028:GEJ983032 GOE983028:GOF983032 GYA983028:GYB983032 HHW983028:HHX983032 HRS983028:HRT983032 IBO983028:IBP983032 ILK983028:ILL983032 IVG983028:IVH983032 JFC983028:JFD983032 JOY983028:JOZ983032 JYU983028:JYV983032 KIQ983028:KIR983032 KSM983028:KSN983032 LCI983028:LCJ983032 LME983028:LMF983032 LWA983028:LWB983032 MFW983028:MFX983032 MPS983028:MPT983032 MZO983028:MZP983032 NJK983028:NJL983032 NTG983028:NTH983032 ODC983028:ODD983032 OMY983028:OMZ983032 OWU983028:OWV983032 PGQ983028:PGR983032 PQM983028:PQN983032 QAI983028:QAJ983032 QKE983028:QKF983032 QUA983028:QUB983032 RDW983028:RDX983032 RNS983028:RNT983032 RXO983028:RXP983032 SHK983028:SHL983032 SRG983028:SRH983032 TBC983028:TBD983032 TKY983028:TKZ983032 TUU983028:TUV983032 UEQ983028:UER983032 UOM983028:UON983032 UYI983028:UYJ983032 VIE983028:VIF983032 VSA983028:VSB983032 WBW983028:WBX983032 WLS983028:WLT983032 WVO983028:WVP983032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3:Y65525 JE65524:JE65526 TA65524:TA65526 ACW65524:ACW65526 AMS65524:AMS65526 AWO65524:AWO65526 BGK65524:BGK65526 BQG65524:BQG65526 CAC65524:CAC65526 CJY65524:CJY65526 CTU65524:CTU65526 DDQ65524:DDQ65526 DNM65524:DNM65526 DXI65524:DXI65526 EHE65524:EHE65526 ERA65524:ERA65526 FAW65524:FAW65526 FKS65524:FKS65526 FUO65524:FUO65526 GEK65524:GEK65526 GOG65524:GOG65526 GYC65524:GYC65526 HHY65524:HHY65526 HRU65524:HRU65526 IBQ65524:IBQ65526 ILM65524:ILM65526 IVI65524:IVI65526 JFE65524:JFE65526 JPA65524:JPA65526 JYW65524:JYW65526 KIS65524:KIS65526 KSO65524:KSO65526 LCK65524:LCK65526 LMG65524:LMG65526 LWC65524:LWC65526 MFY65524:MFY65526 MPU65524:MPU65526 MZQ65524:MZQ65526 NJM65524:NJM65526 NTI65524:NTI65526 ODE65524:ODE65526 ONA65524:ONA65526 OWW65524:OWW65526 PGS65524:PGS65526 PQO65524:PQO65526 QAK65524:QAK65526 QKG65524:QKG65526 QUC65524:QUC65526 RDY65524:RDY65526 RNU65524:RNU65526 RXQ65524:RXQ65526 SHM65524:SHM65526 SRI65524:SRI65526 TBE65524:TBE65526 TLA65524:TLA65526 TUW65524:TUW65526 UES65524:UES65526 UOO65524:UOO65526 UYK65524:UYK65526 VIG65524:VIG65526 VSC65524:VSC65526 WBY65524:WBY65526 WLU65524:WLU65526 WVQ65524:WVQ65526 Y131059:Y131061 JE131060:JE131062 TA131060:TA131062 ACW131060:ACW131062 AMS131060:AMS131062 AWO131060:AWO131062 BGK131060:BGK131062 BQG131060:BQG131062 CAC131060:CAC131062 CJY131060:CJY131062 CTU131060:CTU131062 DDQ131060:DDQ131062 DNM131060:DNM131062 DXI131060:DXI131062 EHE131060:EHE131062 ERA131060:ERA131062 FAW131060:FAW131062 FKS131060:FKS131062 FUO131060:FUO131062 GEK131060:GEK131062 GOG131060:GOG131062 GYC131060:GYC131062 HHY131060:HHY131062 HRU131060:HRU131062 IBQ131060:IBQ131062 ILM131060:ILM131062 IVI131060:IVI131062 JFE131060:JFE131062 JPA131060:JPA131062 JYW131060:JYW131062 KIS131060:KIS131062 KSO131060:KSO131062 LCK131060:LCK131062 LMG131060:LMG131062 LWC131060:LWC131062 MFY131060:MFY131062 MPU131060:MPU131062 MZQ131060:MZQ131062 NJM131060:NJM131062 NTI131060:NTI131062 ODE131060:ODE131062 ONA131060:ONA131062 OWW131060:OWW131062 PGS131060:PGS131062 PQO131060:PQO131062 QAK131060:QAK131062 QKG131060:QKG131062 QUC131060:QUC131062 RDY131060:RDY131062 RNU131060:RNU131062 RXQ131060:RXQ131062 SHM131060:SHM131062 SRI131060:SRI131062 TBE131060:TBE131062 TLA131060:TLA131062 TUW131060:TUW131062 UES131060:UES131062 UOO131060:UOO131062 UYK131060:UYK131062 VIG131060:VIG131062 VSC131060:VSC131062 WBY131060:WBY131062 WLU131060:WLU131062 WVQ131060:WVQ131062 Y196595:Y196597 JE196596:JE196598 TA196596:TA196598 ACW196596:ACW196598 AMS196596:AMS196598 AWO196596:AWO196598 BGK196596:BGK196598 BQG196596:BQG196598 CAC196596:CAC196598 CJY196596:CJY196598 CTU196596:CTU196598 DDQ196596:DDQ196598 DNM196596:DNM196598 DXI196596:DXI196598 EHE196596:EHE196598 ERA196596:ERA196598 FAW196596:FAW196598 FKS196596:FKS196598 FUO196596:FUO196598 GEK196596:GEK196598 GOG196596:GOG196598 GYC196596:GYC196598 HHY196596:HHY196598 HRU196596:HRU196598 IBQ196596:IBQ196598 ILM196596:ILM196598 IVI196596:IVI196598 JFE196596:JFE196598 JPA196596:JPA196598 JYW196596:JYW196598 KIS196596:KIS196598 KSO196596:KSO196598 LCK196596:LCK196598 LMG196596:LMG196598 LWC196596:LWC196598 MFY196596:MFY196598 MPU196596:MPU196598 MZQ196596:MZQ196598 NJM196596:NJM196598 NTI196596:NTI196598 ODE196596:ODE196598 ONA196596:ONA196598 OWW196596:OWW196598 PGS196596:PGS196598 PQO196596:PQO196598 QAK196596:QAK196598 QKG196596:QKG196598 QUC196596:QUC196598 RDY196596:RDY196598 RNU196596:RNU196598 RXQ196596:RXQ196598 SHM196596:SHM196598 SRI196596:SRI196598 TBE196596:TBE196598 TLA196596:TLA196598 TUW196596:TUW196598 UES196596:UES196598 UOO196596:UOO196598 UYK196596:UYK196598 VIG196596:VIG196598 VSC196596:VSC196598 WBY196596:WBY196598 WLU196596:WLU196598 WVQ196596:WVQ196598 Y262131:Y262133 JE262132:JE262134 TA262132:TA262134 ACW262132:ACW262134 AMS262132:AMS262134 AWO262132:AWO262134 BGK262132:BGK262134 BQG262132:BQG262134 CAC262132:CAC262134 CJY262132:CJY262134 CTU262132:CTU262134 DDQ262132:DDQ262134 DNM262132:DNM262134 DXI262132:DXI262134 EHE262132:EHE262134 ERA262132:ERA262134 FAW262132:FAW262134 FKS262132:FKS262134 FUO262132:FUO262134 GEK262132:GEK262134 GOG262132:GOG262134 GYC262132:GYC262134 HHY262132:HHY262134 HRU262132:HRU262134 IBQ262132:IBQ262134 ILM262132:ILM262134 IVI262132:IVI262134 JFE262132:JFE262134 JPA262132:JPA262134 JYW262132:JYW262134 KIS262132:KIS262134 KSO262132:KSO262134 LCK262132:LCK262134 LMG262132:LMG262134 LWC262132:LWC262134 MFY262132:MFY262134 MPU262132:MPU262134 MZQ262132:MZQ262134 NJM262132:NJM262134 NTI262132:NTI262134 ODE262132:ODE262134 ONA262132:ONA262134 OWW262132:OWW262134 PGS262132:PGS262134 PQO262132:PQO262134 QAK262132:QAK262134 QKG262132:QKG262134 QUC262132:QUC262134 RDY262132:RDY262134 RNU262132:RNU262134 RXQ262132:RXQ262134 SHM262132:SHM262134 SRI262132:SRI262134 TBE262132:TBE262134 TLA262132:TLA262134 TUW262132:TUW262134 UES262132:UES262134 UOO262132:UOO262134 UYK262132:UYK262134 VIG262132:VIG262134 VSC262132:VSC262134 WBY262132:WBY262134 WLU262132:WLU262134 WVQ262132:WVQ262134 Y327667:Y327669 JE327668:JE327670 TA327668:TA327670 ACW327668:ACW327670 AMS327668:AMS327670 AWO327668:AWO327670 BGK327668:BGK327670 BQG327668:BQG327670 CAC327668:CAC327670 CJY327668:CJY327670 CTU327668:CTU327670 DDQ327668:DDQ327670 DNM327668:DNM327670 DXI327668:DXI327670 EHE327668:EHE327670 ERA327668:ERA327670 FAW327668:FAW327670 FKS327668:FKS327670 FUO327668:FUO327670 GEK327668:GEK327670 GOG327668:GOG327670 GYC327668:GYC327670 HHY327668:HHY327670 HRU327668:HRU327670 IBQ327668:IBQ327670 ILM327668:ILM327670 IVI327668:IVI327670 JFE327668:JFE327670 JPA327668:JPA327670 JYW327668:JYW327670 KIS327668:KIS327670 KSO327668:KSO327670 LCK327668:LCK327670 LMG327668:LMG327670 LWC327668:LWC327670 MFY327668:MFY327670 MPU327668:MPU327670 MZQ327668:MZQ327670 NJM327668:NJM327670 NTI327668:NTI327670 ODE327668:ODE327670 ONA327668:ONA327670 OWW327668:OWW327670 PGS327668:PGS327670 PQO327668:PQO327670 QAK327668:QAK327670 QKG327668:QKG327670 QUC327668:QUC327670 RDY327668:RDY327670 RNU327668:RNU327670 RXQ327668:RXQ327670 SHM327668:SHM327670 SRI327668:SRI327670 TBE327668:TBE327670 TLA327668:TLA327670 TUW327668:TUW327670 UES327668:UES327670 UOO327668:UOO327670 UYK327668:UYK327670 VIG327668:VIG327670 VSC327668:VSC327670 WBY327668:WBY327670 WLU327668:WLU327670 WVQ327668:WVQ327670 Y393203:Y393205 JE393204:JE393206 TA393204:TA393206 ACW393204:ACW393206 AMS393204:AMS393206 AWO393204:AWO393206 BGK393204:BGK393206 BQG393204:BQG393206 CAC393204:CAC393206 CJY393204:CJY393206 CTU393204:CTU393206 DDQ393204:DDQ393206 DNM393204:DNM393206 DXI393204:DXI393206 EHE393204:EHE393206 ERA393204:ERA393206 FAW393204:FAW393206 FKS393204:FKS393206 FUO393204:FUO393206 GEK393204:GEK393206 GOG393204:GOG393206 GYC393204:GYC393206 HHY393204:HHY393206 HRU393204:HRU393206 IBQ393204:IBQ393206 ILM393204:ILM393206 IVI393204:IVI393206 JFE393204:JFE393206 JPA393204:JPA393206 JYW393204:JYW393206 KIS393204:KIS393206 KSO393204:KSO393206 LCK393204:LCK393206 LMG393204:LMG393206 LWC393204:LWC393206 MFY393204:MFY393206 MPU393204:MPU393206 MZQ393204:MZQ393206 NJM393204:NJM393206 NTI393204:NTI393206 ODE393204:ODE393206 ONA393204:ONA393206 OWW393204:OWW393206 PGS393204:PGS393206 PQO393204:PQO393206 QAK393204:QAK393206 QKG393204:QKG393206 QUC393204:QUC393206 RDY393204:RDY393206 RNU393204:RNU393206 RXQ393204:RXQ393206 SHM393204:SHM393206 SRI393204:SRI393206 TBE393204:TBE393206 TLA393204:TLA393206 TUW393204:TUW393206 UES393204:UES393206 UOO393204:UOO393206 UYK393204:UYK393206 VIG393204:VIG393206 VSC393204:VSC393206 WBY393204:WBY393206 WLU393204:WLU393206 WVQ393204:WVQ393206 Y458739:Y458741 JE458740:JE458742 TA458740:TA458742 ACW458740:ACW458742 AMS458740:AMS458742 AWO458740:AWO458742 BGK458740:BGK458742 BQG458740:BQG458742 CAC458740:CAC458742 CJY458740:CJY458742 CTU458740:CTU458742 DDQ458740:DDQ458742 DNM458740:DNM458742 DXI458740:DXI458742 EHE458740:EHE458742 ERA458740:ERA458742 FAW458740:FAW458742 FKS458740:FKS458742 FUO458740:FUO458742 GEK458740:GEK458742 GOG458740:GOG458742 GYC458740:GYC458742 HHY458740:HHY458742 HRU458740:HRU458742 IBQ458740:IBQ458742 ILM458740:ILM458742 IVI458740:IVI458742 JFE458740:JFE458742 JPA458740:JPA458742 JYW458740:JYW458742 KIS458740:KIS458742 KSO458740:KSO458742 LCK458740:LCK458742 LMG458740:LMG458742 LWC458740:LWC458742 MFY458740:MFY458742 MPU458740:MPU458742 MZQ458740:MZQ458742 NJM458740:NJM458742 NTI458740:NTI458742 ODE458740:ODE458742 ONA458740:ONA458742 OWW458740:OWW458742 PGS458740:PGS458742 PQO458740:PQO458742 QAK458740:QAK458742 QKG458740:QKG458742 QUC458740:QUC458742 RDY458740:RDY458742 RNU458740:RNU458742 RXQ458740:RXQ458742 SHM458740:SHM458742 SRI458740:SRI458742 TBE458740:TBE458742 TLA458740:TLA458742 TUW458740:TUW458742 UES458740:UES458742 UOO458740:UOO458742 UYK458740:UYK458742 VIG458740:VIG458742 VSC458740:VSC458742 WBY458740:WBY458742 WLU458740:WLU458742 WVQ458740:WVQ458742 Y524275:Y524277 JE524276:JE524278 TA524276:TA524278 ACW524276:ACW524278 AMS524276:AMS524278 AWO524276:AWO524278 BGK524276:BGK524278 BQG524276:BQG524278 CAC524276:CAC524278 CJY524276:CJY524278 CTU524276:CTU524278 DDQ524276:DDQ524278 DNM524276:DNM524278 DXI524276:DXI524278 EHE524276:EHE524278 ERA524276:ERA524278 FAW524276:FAW524278 FKS524276:FKS524278 FUO524276:FUO524278 GEK524276:GEK524278 GOG524276:GOG524278 GYC524276:GYC524278 HHY524276:HHY524278 HRU524276:HRU524278 IBQ524276:IBQ524278 ILM524276:ILM524278 IVI524276:IVI524278 JFE524276:JFE524278 JPA524276:JPA524278 JYW524276:JYW524278 KIS524276:KIS524278 KSO524276:KSO524278 LCK524276:LCK524278 LMG524276:LMG524278 LWC524276:LWC524278 MFY524276:MFY524278 MPU524276:MPU524278 MZQ524276:MZQ524278 NJM524276:NJM524278 NTI524276:NTI524278 ODE524276:ODE524278 ONA524276:ONA524278 OWW524276:OWW524278 PGS524276:PGS524278 PQO524276:PQO524278 QAK524276:QAK524278 QKG524276:QKG524278 QUC524276:QUC524278 RDY524276:RDY524278 RNU524276:RNU524278 RXQ524276:RXQ524278 SHM524276:SHM524278 SRI524276:SRI524278 TBE524276:TBE524278 TLA524276:TLA524278 TUW524276:TUW524278 UES524276:UES524278 UOO524276:UOO524278 UYK524276:UYK524278 VIG524276:VIG524278 VSC524276:VSC524278 WBY524276:WBY524278 WLU524276:WLU524278 WVQ524276:WVQ524278 Y589811:Y589813 JE589812:JE589814 TA589812:TA589814 ACW589812:ACW589814 AMS589812:AMS589814 AWO589812:AWO589814 BGK589812:BGK589814 BQG589812:BQG589814 CAC589812:CAC589814 CJY589812:CJY589814 CTU589812:CTU589814 DDQ589812:DDQ589814 DNM589812:DNM589814 DXI589812:DXI589814 EHE589812:EHE589814 ERA589812:ERA589814 FAW589812:FAW589814 FKS589812:FKS589814 FUO589812:FUO589814 GEK589812:GEK589814 GOG589812:GOG589814 GYC589812:GYC589814 HHY589812:HHY589814 HRU589812:HRU589814 IBQ589812:IBQ589814 ILM589812:ILM589814 IVI589812:IVI589814 JFE589812:JFE589814 JPA589812:JPA589814 JYW589812:JYW589814 KIS589812:KIS589814 KSO589812:KSO589814 LCK589812:LCK589814 LMG589812:LMG589814 LWC589812:LWC589814 MFY589812:MFY589814 MPU589812:MPU589814 MZQ589812:MZQ589814 NJM589812:NJM589814 NTI589812:NTI589814 ODE589812:ODE589814 ONA589812:ONA589814 OWW589812:OWW589814 PGS589812:PGS589814 PQO589812:PQO589814 QAK589812:QAK589814 QKG589812:QKG589814 QUC589812:QUC589814 RDY589812:RDY589814 RNU589812:RNU589814 RXQ589812:RXQ589814 SHM589812:SHM589814 SRI589812:SRI589814 TBE589812:TBE589814 TLA589812:TLA589814 TUW589812:TUW589814 UES589812:UES589814 UOO589812:UOO589814 UYK589812:UYK589814 VIG589812:VIG589814 VSC589812:VSC589814 WBY589812:WBY589814 WLU589812:WLU589814 WVQ589812:WVQ589814 Y655347:Y655349 JE655348:JE655350 TA655348:TA655350 ACW655348:ACW655350 AMS655348:AMS655350 AWO655348:AWO655350 BGK655348:BGK655350 BQG655348:BQG655350 CAC655348:CAC655350 CJY655348:CJY655350 CTU655348:CTU655350 DDQ655348:DDQ655350 DNM655348:DNM655350 DXI655348:DXI655350 EHE655348:EHE655350 ERA655348:ERA655350 FAW655348:FAW655350 FKS655348:FKS655350 FUO655348:FUO655350 GEK655348:GEK655350 GOG655348:GOG655350 GYC655348:GYC655350 HHY655348:HHY655350 HRU655348:HRU655350 IBQ655348:IBQ655350 ILM655348:ILM655350 IVI655348:IVI655350 JFE655348:JFE655350 JPA655348:JPA655350 JYW655348:JYW655350 KIS655348:KIS655350 KSO655348:KSO655350 LCK655348:LCK655350 LMG655348:LMG655350 LWC655348:LWC655350 MFY655348:MFY655350 MPU655348:MPU655350 MZQ655348:MZQ655350 NJM655348:NJM655350 NTI655348:NTI655350 ODE655348:ODE655350 ONA655348:ONA655350 OWW655348:OWW655350 PGS655348:PGS655350 PQO655348:PQO655350 QAK655348:QAK655350 QKG655348:QKG655350 QUC655348:QUC655350 RDY655348:RDY655350 RNU655348:RNU655350 RXQ655348:RXQ655350 SHM655348:SHM655350 SRI655348:SRI655350 TBE655348:TBE655350 TLA655348:TLA655350 TUW655348:TUW655350 UES655348:UES655350 UOO655348:UOO655350 UYK655348:UYK655350 VIG655348:VIG655350 VSC655348:VSC655350 WBY655348:WBY655350 WLU655348:WLU655350 WVQ655348:WVQ655350 Y720883:Y720885 JE720884:JE720886 TA720884:TA720886 ACW720884:ACW720886 AMS720884:AMS720886 AWO720884:AWO720886 BGK720884:BGK720886 BQG720884:BQG720886 CAC720884:CAC720886 CJY720884:CJY720886 CTU720884:CTU720886 DDQ720884:DDQ720886 DNM720884:DNM720886 DXI720884:DXI720886 EHE720884:EHE720886 ERA720884:ERA720886 FAW720884:FAW720886 FKS720884:FKS720886 FUO720884:FUO720886 GEK720884:GEK720886 GOG720884:GOG720886 GYC720884:GYC720886 HHY720884:HHY720886 HRU720884:HRU720886 IBQ720884:IBQ720886 ILM720884:ILM720886 IVI720884:IVI720886 JFE720884:JFE720886 JPA720884:JPA720886 JYW720884:JYW720886 KIS720884:KIS720886 KSO720884:KSO720886 LCK720884:LCK720886 LMG720884:LMG720886 LWC720884:LWC720886 MFY720884:MFY720886 MPU720884:MPU720886 MZQ720884:MZQ720886 NJM720884:NJM720886 NTI720884:NTI720886 ODE720884:ODE720886 ONA720884:ONA720886 OWW720884:OWW720886 PGS720884:PGS720886 PQO720884:PQO720886 QAK720884:QAK720886 QKG720884:QKG720886 QUC720884:QUC720886 RDY720884:RDY720886 RNU720884:RNU720886 RXQ720884:RXQ720886 SHM720884:SHM720886 SRI720884:SRI720886 TBE720884:TBE720886 TLA720884:TLA720886 TUW720884:TUW720886 UES720884:UES720886 UOO720884:UOO720886 UYK720884:UYK720886 VIG720884:VIG720886 VSC720884:VSC720886 WBY720884:WBY720886 WLU720884:WLU720886 WVQ720884:WVQ720886 Y786419:Y786421 JE786420:JE786422 TA786420:TA786422 ACW786420:ACW786422 AMS786420:AMS786422 AWO786420:AWO786422 BGK786420:BGK786422 BQG786420:BQG786422 CAC786420:CAC786422 CJY786420:CJY786422 CTU786420:CTU786422 DDQ786420:DDQ786422 DNM786420:DNM786422 DXI786420:DXI786422 EHE786420:EHE786422 ERA786420:ERA786422 FAW786420:FAW786422 FKS786420:FKS786422 FUO786420:FUO786422 GEK786420:GEK786422 GOG786420:GOG786422 GYC786420:GYC786422 HHY786420:HHY786422 HRU786420:HRU786422 IBQ786420:IBQ786422 ILM786420:ILM786422 IVI786420:IVI786422 JFE786420:JFE786422 JPA786420:JPA786422 JYW786420:JYW786422 KIS786420:KIS786422 KSO786420:KSO786422 LCK786420:LCK786422 LMG786420:LMG786422 LWC786420:LWC786422 MFY786420:MFY786422 MPU786420:MPU786422 MZQ786420:MZQ786422 NJM786420:NJM786422 NTI786420:NTI786422 ODE786420:ODE786422 ONA786420:ONA786422 OWW786420:OWW786422 PGS786420:PGS786422 PQO786420:PQO786422 QAK786420:QAK786422 QKG786420:QKG786422 QUC786420:QUC786422 RDY786420:RDY786422 RNU786420:RNU786422 RXQ786420:RXQ786422 SHM786420:SHM786422 SRI786420:SRI786422 TBE786420:TBE786422 TLA786420:TLA786422 TUW786420:TUW786422 UES786420:UES786422 UOO786420:UOO786422 UYK786420:UYK786422 VIG786420:VIG786422 VSC786420:VSC786422 WBY786420:WBY786422 WLU786420:WLU786422 WVQ786420:WVQ786422 Y851955:Y851957 JE851956:JE851958 TA851956:TA851958 ACW851956:ACW851958 AMS851956:AMS851958 AWO851956:AWO851958 BGK851956:BGK851958 BQG851956:BQG851958 CAC851956:CAC851958 CJY851956:CJY851958 CTU851956:CTU851958 DDQ851956:DDQ851958 DNM851956:DNM851958 DXI851956:DXI851958 EHE851956:EHE851958 ERA851956:ERA851958 FAW851956:FAW851958 FKS851956:FKS851958 FUO851956:FUO851958 GEK851956:GEK851958 GOG851956:GOG851958 GYC851956:GYC851958 HHY851956:HHY851958 HRU851956:HRU851958 IBQ851956:IBQ851958 ILM851956:ILM851958 IVI851956:IVI851958 JFE851956:JFE851958 JPA851956:JPA851958 JYW851956:JYW851958 KIS851956:KIS851958 KSO851956:KSO851958 LCK851956:LCK851958 LMG851956:LMG851958 LWC851956:LWC851958 MFY851956:MFY851958 MPU851956:MPU851958 MZQ851956:MZQ851958 NJM851956:NJM851958 NTI851956:NTI851958 ODE851956:ODE851958 ONA851956:ONA851958 OWW851956:OWW851958 PGS851956:PGS851958 PQO851956:PQO851958 QAK851956:QAK851958 QKG851956:QKG851958 QUC851956:QUC851958 RDY851956:RDY851958 RNU851956:RNU851958 RXQ851956:RXQ851958 SHM851956:SHM851958 SRI851956:SRI851958 TBE851956:TBE851958 TLA851956:TLA851958 TUW851956:TUW851958 UES851956:UES851958 UOO851956:UOO851958 UYK851956:UYK851958 VIG851956:VIG851958 VSC851956:VSC851958 WBY851956:WBY851958 WLU851956:WLU851958 WVQ851956:WVQ851958 Y917491:Y917493 JE917492:JE917494 TA917492:TA917494 ACW917492:ACW917494 AMS917492:AMS917494 AWO917492:AWO917494 BGK917492:BGK917494 BQG917492:BQG917494 CAC917492:CAC917494 CJY917492:CJY917494 CTU917492:CTU917494 DDQ917492:DDQ917494 DNM917492:DNM917494 DXI917492:DXI917494 EHE917492:EHE917494 ERA917492:ERA917494 FAW917492:FAW917494 FKS917492:FKS917494 FUO917492:FUO917494 GEK917492:GEK917494 GOG917492:GOG917494 GYC917492:GYC917494 HHY917492:HHY917494 HRU917492:HRU917494 IBQ917492:IBQ917494 ILM917492:ILM917494 IVI917492:IVI917494 JFE917492:JFE917494 JPA917492:JPA917494 JYW917492:JYW917494 KIS917492:KIS917494 KSO917492:KSO917494 LCK917492:LCK917494 LMG917492:LMG917494 LWC917492:LWC917494 MFY917492:MFY917494 MPU917492:MPU917494 MZQ917492:MZQ917494 NJM917492:NJM917494 NTI917492:NTI917494 ODE917492:ODE917494 ONA917492:ONA917494 OWW917492:OWW917494 PGS917492:PGS917494 PQO917492:PQO917494 QAK917492:QAK917494 QKG917492:QKG917494 QUC917492:QUC917494 RDY917492:RDY917494 RNU917492:RNU917494 RXQ917492:RXQ917494 SHM917492:SHM917494 SRI917492:SRI917494 TBE917492:TBE917494 TLA917492:TLA917494 TUW917492:TUW917494 UES917492:UES917494 UOO917492:UOO917494 UYK917492:UYK917494 VIG917492:VIG917494 VSC917492:VSC917494 WBY917492:WBY917494 WLU917492:WLU917494 WVQ917492:WVQ917494 Y983027:Y983029 JE983028:JE983030 TA983028:TA983030 ACW983028:ACW983030 AMS983028:AMS983030 AWO983028:AWO983030 BGK983028:BGK983030 BQG983028:BQG983030 CAC983028:CAC983030 CJY983028:CJY983030 CTU983028:CTU983030 DDQ983028:DDQ983030 DNM983028:DNM983030 DXI983028:DXI983030 EHE983028:EHE983030 ERA983028:ERA983030 FAW983028:FAW983030 FKS983028:FKS983030 FUO983028:FUO983030 GEK983028:GEK983030 GOG983028:GOG983030 GYC983028:GYC983030 HHY983028:HHY983030 HRU983028:HRU983030 IBQ983028:IBQ983030 ILM983028:ILM983030 IVI983028:IVI983030 JFE983028:JFE983030 JPA983028:JPA983030 JYW983028:JYW983030 KIS983028:KIS983030 KSO983028:KSO983030 LCK983028:LCK983030 LMG983028:LMG983030 LWC983028:LWC983030 MFY983028:MFY983030 MPU983028:MPU983030 MZQ983028:MZQ983030 NJM983028:NJM983030 NTI983028:NTI983030 ODE983028:ODE983030 ONA983028:ONA983030 OWW983028:OWW983030 PGS983028:PGS983030 PQO983028:PQO983030 QAK983028:QAK983030 QKG983028:QKG983030 QUC983028:QUC983030 RDY983028:RDY983030 RNU983028:RNU983030 RXQ983028:RXQ983030 SHM983028:SHM983030 SRI983028:SRI983030 TBE983028:TBE983030 TLA983028:TLA983030 TUW983028:TUW983030 UES983028:UES983030 UOO983028:UOO983030 UYK983028:UYK983030 VIG983028:VIG983030 VSC983028:VSC983030 WBY983028:WBY983030 WLU983028:WLU983030 WVQ983028:WVQ983030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7 JE65528 TA65528 ACW65528 AMS65528 AWO65528 BGK65528 BQG65528 CAC65528 CJY65528 CTU65528 DDQ65528 DNM65528 DXI65528 EHE65528 ERA65528 FAW65528 FKS65528 FUO65528 GEK65528 GOG65528 GYC65528 HHY65528 HRU65528 IBQ65528 ILM65528 IVI65528 JFE65528 JPA65528 JYW65528 KIS65528 KSO65528 LCK65528 LMG65528 LWC65528 MFY65528 MPU65528 MZQ65528 NJM65528 NTI65528 ODE65528 ONA65528 OWW65528 PGS65528 PQO65528 QAK65528 QKG65528 QUC65528 RDY65528 RNU65528 RXQ65528 SHM65528 SRI65528 TBE65528 TLA65528 TUW65528 UES65528 UOO65528 UYK65528 VIG65528 VSC65528 WBY65528 WLU65528 WVQ65528 Y131063 JE131064 TA131064 ACW131064 AMS131064 AWO131064 BGK131064 BQG131064 CAC131064 CJY131064 CTU131064 DDQ131064 DNM131064 DXI131064 EHE131064 ERA131064 FAW131064 FKS131064 FUO131064 GEK131064 GOG131064 GYC131064 HHY131064 HRU131064 IBQ131064 ILM131064 IVI131064 JFE131064 JPA131064 JYW131064 KIS131064 KSO131064 LCK131064 LMG131064 LWC131064 MFY131064 MPU131064 MZQ131064 NJM131064 NTI131064 ODE131064 ONA131064 OWW131064 PGS131064 PQO131064 QAK131064 QKG131064 QUC131064 RDY131064 RNU131064 RXQ131064 SHM131064 SRI131064 TBE131064 TLA131064 TUW131064 UES131064 UOO131064 UYK131064 VIG131064 VSC131064 WBY131064 WLU131064 WVQ131064 Y196599 JE196600 TA196600 ACW196600 AMS196600 AWO196600 BGK196600 BQG196600 CAC196600 CJY196600 CTU196600 DDQ196600 DNM196600 DXI196600 EHE196600 ERA196600 FAW196600 FKS196600 FUO196600 GEK196600 GOG196600 GYC196600 HHY196600 HRU196600 IBQ196600 ILM196600 IVI196600 JFE196600 JPA196600 JYW196600 KIS196600 KSO196600 LCK196600 LMG196600 LWC196600 MFY196600 MPU196600 MZQ196600 NJM196600 NTI196600 ODE196600 ONA196600 OWW196600 PGS196600 PQO196600 QAK196600 QKG196600 QUC196600 RDY196600 RNU196600 RXQ196600 SHM196600 SRI196600 TBE196600 TLA196600 TUW196600 UES196600 UOO196600 UYK196600 VIG196600 VSC196600 WBY196600 WLU196600 WVQ196600 Y262135 JE262136 TA262136 ACW262136 AMS262136 AWO262136 BGK262136 BQG262136 CAC262136 CJY262136 CTU262136 DDQ262136 DNM262136 DXI262136 EHE262136 ERA262136 FAW262136 FKS262136 FUO262136 GEK262136 GOG262136 GYC262136 HHY262136 HRU262136 IBQ262136 ILM262136 IVI262136 JFE262136 JPA262136 JYW262136 KIS262136 KSO262136 LCK262136 LMG262136 LWC262136 MFY262136 MPU262136 MZQ262136 NJM262136 NTI262136 ODE262136 ONA262136 OWW262136 PGS262136 PQO262136 QAK262136 QKG262136 QUC262136 RDY262136 RNU262136 RXQ262136 SHM262136 SRI262136 TBE262136 TLA262136 TUW262136 UES262136 UOO262136 UYK262136 VIG262136 VSC262136 WBY262136 WLU262136 WVQ262136 Y327671 JE327672 TA327672 ACW327672 AMS327672 AWO327672 BGK327672 BQG327672 CAC327672 CJY327672 CTU327672 DDQ327672 DNM327672 DXI327672 EHE327672 ERA327672 FAW327672 FKS327672 FUO327672 GEK327672 GOG327672 GYC327672 HHY327672 HRU327672 IBQ327672 ILM327672 IVI327672 JFE327672 JPA327672 JYW327672 KIS327672 KSO327672 LCK327672 LMG327672 LWC327672 MFY327672 MPU327672 MZQ327672 NJM327672 NTI327672 ODE327672 ONA327672 OWW327672 PGS327672 PQO327672 QAK327672 QKG327672 QUC327672 RDY327672 RNU327672 RXQ327672 SHM327672 SRI327672 TBE327672 TLA327672 TUW327672 UES327672 UOO327672 UYK327672 VIG327672 VSC327672 WBY327672 WLU327672 WVQ327672 Y393207 JE393208 TA393208 ACW393208 AMS393208 AWO393208 BGK393208 BQG393208 CAC393208 CJY393208 CTU393208 DDQ393208 DNM393208 DXI393208 EHE393208 ERA393208 FAW393208 FKS393208 FUO393208 GEK393208 GOG393208 GYC393208 HHY393208 HRU393208 IBQ393208 ILM393208 IVI393208 JFE393208 JPA393208 JYW393208 KIS393208 KSO393208 LCK393208 LMG393208 LWC393208 MFY393208 MPU393208 MZQ393208 NJM393208 NTI393208 ODE393208 ONA393208 OWW393208 PGS393208 PQO393208 QAK393208 QKG393208 QUC393208 RDY393208 RNU393208 RXQ393208 SHM393208 SRI393208 TBE393208 TLA393208 TUW393208 UES393208 UOO393208 UYK393208 VIG393208 VSC393208 WBY393208 WLU393208 WVQ393208 Y458743 JE458744 TA458744 ACW458744 AMS458744 AWO458744 BGK458744 BQG458744 CAC458744 CJY458744 CTU458744 DDQ458744 DNM458744 DXI458744 EHE458744 ERA458744 FAW458744 FKS458744 FUO458744 GEK458744 GOG458744 GYC458744 HHY458744 HRU458744 IBQ458744 ILM458744 IVI458744 JFE458744 JPA458744 JYW458744 KIS458744 KSO458744 LCK458744 LMG458744 LWC458744 MFY458744 MPU458744 MZQ458744 NJM458744 NTI458744 ODE458744 ONA458744 OWW458744 PGS458744 PQO458744 QAK458744 QKG458744 QUC458744 RDY458744 RNU458744 RXQ458744 SHM458744 SRI458744 TBE458744 TLA458744 TUW458744 UES458744 UOO458744 UYK458744 VIG458744 VSC458744 WBY458744 WLU458744 WVQ458744 Y524279 JE524280 TA524280 ACW524280 AMS524280 AWO524280 BGK524280 BQG524280 CAC524280 CJY524280 CTU524280 DDQ524280 DNM524280 DXI524280 EHE524280 ERA524280 FAW524280 FKS524280 FUO524280 GEK524280 GOG524280 GYC524280 HHY524280 HRU524280 IBQ524280 ILM524280 IVI524280 JFE524280 JPA524280 JYW524280 KIS524280 KSO524280 LCK524280 LMG524280 LWC524280 MFY524280 MPU524280 MZQ524280 NJM524280 NTI524280 ODE524280 ONA524280 OWW524280 PGS524280 PQO524280 QAK524280 QKG524280 QUC524280 RDY524280 RNU524280 RXQ524280 SHM524280 SRI524280 TBE524280 TLA524280 TUW524280 UES524280 UOO524280 UYK524280 VIG524280 VSC524280 WBY524280 WLU524280 WVQ524280 Y589815 JE589816 TA589816 ACW589816 AMS589816 AWO589816 BGK589816 BQG589816 CAC589816 CJY589816 CTU589816 DDQ589816 DNM589816 DXI589816 EHE589816 ERA589816 FAW589816 FKS589816 FUO589816 GEK589816 GOG589816 GYC589816 HHY589816 HRU589816 IBQ589816 ILM589816 IVI589816 JFE589816 JPA589816 JYW589816 KIS589816 KSO589816 LCK589816 LMG589816 LWC589816 MFY589816 MPU589816 MZQ589816 NJM589816 NTI589816 ODE589816 ONA589816 OWW589816 PGS589816 PQO589816 QAK589816 QKG589816 QUC589816 RDY589816 RNU589816 RXQ589816 SHM589816 SRI589816 TBE589816 TLA589816 TUW589816 UES589816 UOO589816 UYK589816 VIG589816 VSC589816 WBY589816 WLU589816 WVQ589816 Y655351 JE655352 TA655352 ACW655352 AMS655352 AWO655352 BGK655352 BQG655352 CAC655352 CJY655352 CTU655352 DDQ655352 DNM655352 DXI655352 EHE655352 ERA655352 FAW655352 FKS655352 FUO655352 GEK655352 GOG655352 GYC655352 HHY655352 HRU655352 IBQ655352 ILM655352 IVI655352 JFE655352 JPA655352 JYW655352 KIS655352 KSO655352 LCK655352 LMG655352 LWC655352 MFY655352 MPU655352 MZQ655352 NJM655352 NTI655352 ODE655352 ONA655352 OWW655352 PGS655352 PQO655352 QAK655352 QKG655352 QUC655352 RDY655352 RNU655352 RXQ655352 SHM655352 SRI655352 TBE655352 TLA655352 TUW655352 UES655352 UOO655352 UYK655352 VIG655352 VSC655352 WBY655352 WLU655352 WVQ655352 Y720887 JE720888 TA720888 ACW720888 AMS720888 AWO720888 BGK720888 BQG720888 CAC720888 CJY720888 CTU720888 DDQ720888 DNM720888 DXI720888 EHE720888 ERA720888 FAW720888 FKS720888 FUO720888 GEK720888 GOG720888 GYC720888 HHY720888 HRU720888 IBQ720888 ILM720888 IVI720888 JFE720888 JPA720888 JYW720888 KIS720888 KSO720888 LCK720888 LMG720888 LWC720888 MFY720888 MPU720888 MZQ720888 NJM720888 NTI720888 ODE720888 ONA720888 OWW720888 PGS720888 PQO720888 QAK720888 QKG720888 QUC720888 RDY720888 RNU720888 RXQ720888 SHM720888 SRI720888 TBE720888 TLA720888 TUW720888 UES720888 UOO720888 UYK720888 VIG720888 VSC720888 WBY720888 WLU720888 WVQ720888 Y786423 JE786424 TA786424 ACW786424 AMS786424 AWO786424 BGK786424 BQG786424 CAC786424 CJY786424 CTU786424 DDQ786424 DNM786424 DXI786424 EHE786424 ERA786424 FAW786424 FKS786424 FUO786424 GEK786424 GOG786424 GYC786424 HHY786424 HRU786424 IBQ786424 ILM786424 IVI786424 JFE786424 JPA786424 JYW786424 KIS786424 KSO786424 LCK786424 LMG786424 LWC786424 MFY786424 MPU786424 MZQ786424 NJM786424 NTI786424 ODE786424 ONA786424 OWW786424 PGS786424 PQO786424 QAK786424 QKG786424 QUC786424 RDY786424 RNU786424 RXQ786424 SHM786424 SRI786424 TBE786424 TLA786424 TUW786424 UES786424 UOO786424 UYK786424 VIG786424 VSC786424 WBY786424 WLU786424 WVQ786424 Y851959 JE851960 TA851960 ACW851960 AMS851960 AWO851960 BGK851960 BQG851960 CAC851960 CJY851960 CTU851960 DDQ851960 DNM851960 DXI851960 EHE851960 ERA851960 FAW851960 FKS851960 FUO851960 GEK851960 GOG851960 GYC851960 HHY851960 HRU851960 IBQ851960 ILM851960 IVI851960 JFE851960 JPA851960 JYW851960 KIS851960 KSO851960 LCK851960 LMG851960 LWC851960 MFY851960 MPU851960 MZQ851960 NJM851960 NTI851960 ODE851960 ONA851960 OWW851960 PGS851960 PQO851960 QAK851960 QKG851960 QUC851960 RDY851960 RNU851960 RXQ851960 SHM851960 SRI851960 TBE851960 TLA851960 TUW851960 UES851960 UOO851960 UYK851960 VIG851960 VSC851960 WBY851960 WLU851960 WVQ851960 Y917495 JE917496 TA917496 ACW917496 AMS917496 AWO917496 BGK917496 BQG917496 CAC917496 CJY917496 CTU917496 DDQ917496 DNM917496 DXI917496 EHE917496 ERA917496 FAW917496 FKS917496 FUO917496 GEK917496 GOG917496 GYC917496 HHY917496 HRU917496 IBQ917496 ILM917496 IVI917496 JFE917496 JPA917496 JYW917496 KIS917496 KSO917496 LCK917496 LMG917496 LWC917496 MFY917496 MPU917496 MZQ917496 NJM917496 NTI917496 ODE917496 ONA917496 OWW917496 PGS917496 PQO917496 QAK917496 QKG917496 QUC917496 RDY917496 RNU917496 RXQ917496 SHM917496 SRI917496 TBE917496 TLA917496 TUW917496 UES917496 UOO917496 UYK917496 VIG917496 VSC917496 WBY917496 WLU917496 WVQ917496 Y983031 JE983032 TA983032 ACW983032 AMS983032 AWO983032 BGK983032 BQG983032 CAC983032 CJY983032 CTU983032 DDQ983032 DNM983032 DXI983032 EHE983032 ERA983032 FAW983032 FKS983032 FUO983032 GEK983032 GOG983032 GYC983032 HHY983032 HRU983032 IBQ983032 ILM983032 IVI983032 JFE983032 JPA983032 JYW983032 KIS983032 KSO983032 LCK983032 LMG983032 LWC983032 MFY983032 MPU983032 MZQ983032 NJM983032 NTI983032 ODE983032 ONA983032 OWW983032 PGS983032 PQO983032 QAK983032 QKG983032 QUC983032 RDY983032 RNU983032 RXQ983032 SHM983032 SRI983032 TBE983032 TLA983032 TUW983032 UES983032 UOO983032 UYK983032 VIG983032 VSC983032 WBY983032 WLU983032 WVQ983032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7:W983031 X983028:X983032 W917491:W917495 X917492:X917496 W851955:W851959 X851956:X851960 W786419:W786423 X786420:X786424 W720883:W720887 X720884:X720888 W655347:W655351 X655348:X655352 W589811:W589815 X589812:X589816 W524275:W524279 X524276:X524280 W458739:W458743 X458740:X458744 W393203:W393207 X393204:X393208 W327667:W327671 X327668:X327672 W262131:W262135 X262132:X262136 W196595:W196599 X196596:X196600 W131059:W131063 X131060:X131064 W65523:W65527 X65524:X65528" xr:uid="{CEA59EAD-8DC2-4164-B69C-B3ECFC0442CD}"/>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8 TE65528 ADA65528 AMW65528 AWS65528 BGO65528 BQK65528 CAG65528 CKC65528 CTY65528 DDU65528 DNQ65528 DXM65528 EHI65528 ERE65528 FBA65528 FKW65528 FUS65528 GEO65528 GOK65528 GYG65528 HIC65528 HRY65528 IBU65528 ILQ65528 IVM65528 JFI65528 JPE65528 JZA65528 KIW65528 KSS65528 LCO65528 LMK65528 LWG65528 MGC65528 MPY65528 MZU65528 NJQ65528 NTM65528 ODI65528 ONE65528 OXA65528 PGW65528 PQS65528 QAO65528 QKK65528 QUG65528 REC65528 RNY65528 RXU65528 SHQ65528 SRM65528 TBI65528 TLE65528 TVA65528 UEW65528 UOS65528 UYO65528 VIK65528 VSG65528 WCC65528 WLY65528 WVU65528 JI131064 TE131064 ADA131064 AMW131064 AWS131064 BGO131064 BQK131064 CAG131064 CKC131064 CTY131064 DDU131064 DNQ131064 DXM131064 EHI131064 ERE131064 FBA131064 FKW131064 FUS131064 GEO131064 GOK131064 GYG131064 HIC131064 HRY131064 IBU131064 ILQ131064 IVM131064 JFI131064 JPE131064 JZA131064 KIW131064 KSS131064 LCO131064 LMK131064 LWG131064 MGC131064 MPY131064 MZU131064 NJQ131064 NTM131064 ODI131064 ONE131064 OXA131064 PGW131064 PQS131064 QAO131064 QKK131064 QUG131064 REC131064 RNY131064 RXU131064 SHQ131064 SRM131064 TBI131064 TLE131064 TVA131064 UEW131064 UOS131064 UYO131064 VIK131064 VSG131064 WCC131064 WLY131064 WVU131064 JI196600 TE196600 ADA196600 AMW196600 AWS196600 BGO196600 BQK196600 CAG196600 CKC196600 CTY196600 DDU196600 DNQ196600 DXM196600 EHI196600 ERE196600 FBA196600 FKW196600 FUS196600 GEO196600 GOK196600 GYG196600 HIC196600 HRY196600 IBU196600 ILQ196600 IVM196600 JFI196600 JPE196600 JZA196600 KIW196600 KSS196600 LCO196600 LMK196600 LWG196600 MGC196600 MPY196600 MZU196600 NJQ196600 NTM196600 ODI196600 ONE196600 OXA196600 PGW196600 PQS196600 QAO196600 QKK196600 QUG196600 REC196600 RNY196600 RXU196600 SHQ196600 SRM196600 TBI196600 TLE196600 TVA196600 UEW196600 UOS196600 UYO196600 VIK196600 VSG196600 WCC196600 WLY196600 WVU196600 JI262136 TE262136 ADA262136 AMW262136 AWS262136 BGO262136 BQK262136 CAG262136 CKC262136 CTY262136 DDU262136 DNQ262136 DXM262136 EHI262136 ERE262136 FBA262136 FKW262136 FUS262136 GEO262136 GOK262136 GYG262136 HIC262136 HRY262136 IBU262136 ILQ262136 IVM262136 JFI262136 JPE262136 JZA262136 KIW262136 KSS262136 LCO262136 LMK262136 LWG262136 MGC262136 MPY262136 MZU262136 NJQ262136 NTM262136 ODI262136 ONE262136 OXA262136 PGW262136 PQS262136 QAO262136 QKK262136 QUG262136 REC262136 RNY262136 RXU262136 SHQ262136 SRM262136 TBI262136 TLE262136 TVA262136 UEW262136 UOS262136 UYO262136 VIK262136 VSG262136 WCC262136 WLY262136 WVU262136 JI327672 TE327672 ADA327672 AMW327672 AWS327672 BGO327672 BQK327672 CAG327672 CKC327672 CTY327672 DDU327672 DNQ327672 DXM327672 EHI327672 ERE327672 FBA327672 FKW327672 FUS327672 GEO327672 GOK327672 GYG327672 HIC327672 HRY327672 IBU327672 ILQ327672 IVM327672 JFI327672 JPE327672 JZA327672 KIW327672 KSS327672 LCO327672 LMK327672 LWG327672 MGC327672 MPY327672 MZU327672 NJQ327672 NTM327672 ODI327672 ONE327672 OXA327672 PGW327672 PQS327672 QAO327672 QKK327672 QUG327672 REC327672 RNY327672 RXU327672 SHQ327672 SRM327672 TBI327672 TLE327672 TVA327672 UEW327672 UOS327672 UYO327672 VIK327672 VSG327672 WCC327672 WLY327672 WVU327672 JI393208 TE393208 ADA393208 AMW393208 AWS393208 BGO393208 BQK393208 CAG393208 CKC393208 CTY393208 DDU393208 DNQ393208 DXM393208 EHI393208 ERE393208 FBA393208 FKW393208 FUS393208 GEO393208 GOK393208 GYG393208 HIC393208 HRY393208 IBU393208 ILQ393208 IVM393208 JFI393208 JPE393208 JZA393208 KIW393208 KSS393208 LCO393208 LMK393208 LWG393208 MGC393208 MPY393208 MZU393208 NJQ393208 NTM393208 ODI393208 ONE393208 OXA393208 PGW393208 PQS393208 QAO393208 QKK393208 QUG393208 REC393208 RNY393208 RXU393208 SHQ393208 SRM393208 TBI393208 TLE393208 TVA393208 UEW393208 UOS393208 UYO393208 VIK393208 VSG393208 WCC393208 WLY393208 WVU393208 JI458744 TE458744 ADA458744 AMW458744 AWS458744 BGO458744 BQK458744 CAG458744 CKC458744 CTY458744 DDU458744 DNQ458744 DXM458744 EHI458744 ERE458744 FBA458744 FKW458744 FUS458744 GEO458744 GOK458744 GYG458744 HIC458744 HRY458744 IBU458744 ILQ458744 IVM458744 JFI458744 JPE458744 JZA458744 KIW458744 KSS458744 LCO458744 LMK458744 LWG458744 MGC458744 MPY458744 MZU458744 NJQ458744 NTM458744 ODI458744 ONE458744 OXA458744 PGW458744 PQS458744 QAO458744 QKK458744 QUG458744 REC458744 RNY458744 RXU458744 SHQ458744 SRM458744 TBI458744 TLE458744 TVA458744 UEW458744 UOS458744 UYO458744 VIK458744 VSG458744 WCC458744 WLY458744 WVU458744 JI524280 TE524280 ADA524280 AMW524280 AWS524280 BGO524280 BQK524280 CAG524280 CKC524280 CTY524280 DDU524280 DNQ524280 DXM524280 EHI524280 ERE524280 FBA524280 FKW524280 FUS524280 GEO524280 GOK524280 GYG524280 HIC524280 HRY524280 IBU524280 ILQ524280 IVM524280 JFI524280 JPE524280 JZA524280 KIW524280 KSS524280 LCO524280 LMK524280 LWG524280 MGC524280 MPY524280 MZU524280 NJQ524280 NTM524280 ODI524280 ONE524280 OXA524280 PGW524280 PQS524280 QAO524280 QKK524280 QUG524280 REC524280 RNY524280 RXU524280 SHQ524280 SRM524280 TBI524280 TLE524280 TVA524280 UEW524280 UOS524280 UYO524280 VIK524280 VSG524280 WCC524280 WLY524280 WVU524280 JI589816 TE589816 ADA589816 AMW589816 AWS589816 BGO589816 BQK589816 CAG589816 CKC589816 CTY589816 DDU589816 DNQ589816 DXM589816 EHI589816 ERE589816 FBA589816 FKW589816 FUS589816 GEO589816 GOK589816 GYG589816 HIC589816 HRY589816 IBU589816 ILQ589816 IVM589816 JFI589816 JPE589816 JZA589816 KIW589816 KSS589816 LCO589816 LMK589816 LWG589816 MGC589816 MPY589816 MZU589816 NJQ589816 NTM589816 ODI589816 ONE589816 OXA589816 PGW589816 PQS589816 QAO589816 QKK589816 QUG589816 REC589816 RNY589816 RXU589816 SHQ589816 SRM589816 TBI589816 TLE589816 TVA589816 UEW589816 UOS589816 UYO589816 VIK589816 VSG589816 WCC589816 WLY589816 WVU589816 JI655352 TE655352 ADA655352 AMW655352 AWS655352 BGO655352 BQK655352 CAG655352 CKC655352 CTY655352 DDU655352 DNQ655352 DXM655352 EHI655352 ERE655352 FBA655352 FKW655352 FUS655352 GEO655352 GOK655352 GYG655352 HIC655352 HRY655352 IBU655352 ILQ655352 IVM655352 JFI655352 JPE655352 JZA655352 KIW655352 KSS655352 LCO655352 LMK655352 LWG655352 MGC655352 MPY655352 MZU655352 NJQ655352 NTM655352 ODI655352 ONE655352 OXA655352 PGW655352 PQS655352 QAO655352 QKK655352 QUG655352 REC655352 RNY655352 RXU655352 SHQ655352 SRM655352 TBI655352 TLE655352 TVA655352 UEW655352 UOS655352 UYO655352 VIK655352 VSG655352 WCC655352 WLY655352 WVU655352 JI720888 TE720888 ADA720888 AMW720888 AWS720888 BGO720888 BQK720888 CAG720888 CKC720888 CTY720888 DDU720888 DNQ720888 DXM720888 EHI720888 ERE720888 FBA720888 FKW720888 FUS720888 GEO720888 GOK720888 GYG720888 HIC720888 HRY720888 IBU720888 ILQ720888 IVM720888 JFI720888 JPE720888 JZA720888 KIW720888 KSS720888 LCO720888 LMK720888 LWG720888 MGC720888 MPY720888 MZU720888 NJQ720888 NTM720888 ODI720888 ONE720888 OXA720888 PGW720888 PQS720888 QAO720888 QKK720888 QUG720888 REC720888 RNY720888 RXU720888 SHQ720888 SRM720888 TBI720888 TLE720888 TVA720888 UEW720888 UOS720888 UYO720888 VIK720888 VSG720888 WCC720888 WLY720888 WVU720888 JI786424 TE786424 ADA786424 AMW786424 AWS786424 BGO786424 BQK786424 CAG786424 CKC786424 CTY786424 DDU786424 DNQ786424 DXM786424 EHI786424 ERE786424 FBA786424 FKW786424 FUS786424 GEO786424 GOK786424 GYG786424 HIC786424 HRY786424 IBU786424 ILQ786424 IVM786424 JFI786424 JPE786424 JZA786424 KIW786424 KSS786424 LCO786424 LMK786424 LWG786424 MGC786424 MPY786424 MZU786424 NJQ786424 NTM786424 ODI786424 ONE786424 OXA786424 PGW786424 PQS786424 QAO786424 QKK786424 QUG786424 REC786424 RNY786424 RXU786424 SHQ786424 SRM786424 TBI786424 TLE786424 TVA786424 UEW786424 UOS786424 UYO786424 VIK786424 VSG786424 WCC786424 WLY786424 WVU786424 JI851960 TE851960 ADA851960 AMW851960 AWS851960 BGO851960 BQK851960 CAG851960 CKC851960 CTY851960 DDU851960 DNQ851960 DXM851960 EHI851960 ERE851960 FBA851960 FKW851960 FUS851960 GEO851960 GOK851960 GYG851960 HIC851960 HRY851960 IBU851960 ILQ851960 IVM851960 JFI851960 JPE851960 JZA851960 KIW851960 KSS851960 LCO851960 LMK851960 LWG851960 MGC851960 MPY851960 MZU851960 NJQ851960 NTM851960 ODI851960 ONE851960 OXA851960 PGW851960 PQS851960 QAO851960 QKK851960 QUG851960 REC851960 RNY851960 RXU851960 SHQ851960 SRM851960 TBI851960 TLE851960 TVA851960 UEW851960 UOS851960 UYO851960 VIK851960 VSG851960 WCC851960 WLY851960 WVU851960 JI917496 TE917496 ADA917496 AMW917496 AWS917496 BGO917496 BQK917496 CAG917496 CKC917496 CTY917496 DDU917496 DNQ917496 DXM917496 EHI917496 ERE917496 FBA917496 FKW917496 FUS917496 GEO917496 GOK917496 GYG917496 HIC917496 HRY917496 IBU917496 ILQ917496 IVM917496 JFI917496 JPE917496 JZA917496 KIW917496 KSS917496 LCO917496 LMK917496 LWG917496 MGC917496 MPY917496 MZU917496 NJQ917496 NTM917496 ODI917496 ONE917496 OXA917496 PGW917496 PQS917496 QAO917496 QKK917496 QUG917496 REC917496 RNY917496 RXU917496 SHQ917496 SRM917496 TBI917496 TLE917496 TVA917496 UEW917496 UOS917496 UYO917496 VIK917496 VSG917496 WCC917496 WLY917496 WVU917496 JI983032 TE983032 ADA983032 AMW983032 AWS983032 BGO983032 BQK983032 CAG983032 CKC983032 CTY983032 DDU983032 DNQ983032 DXM983032 EHI983032 ERE983032 FBA983032 FKW983032 FUS983032 GEO983032 GOK983032 GYG983032 HIC983032 HRY983032 IBU983032 ILQ983032 IVM983032 JFI983032 JPE983032 JZA983032 KIW983032 KSS983032 LCO983032 LMK983032 LWG983032 MGC983032 MPY983032 MZU983032 NJQ983032 NTM983032 ODI983032 ONE983032 OXA983032 PGW983032 PQS983032 QAO983032 QKK983032 QUG983032 REC983032 RNY983032 RXU983032 SHQ983032 SRM983032 TBI983032 TLE983032 TVA983032 UEW983032 UOS983032 UYO983032 VIK983032 VSG983032 WCC983032 WLY983032 WVU983032" xr:uid="{0874E83C-18FC-4BE5-8164-8DA63DEFEE37}"/>
    <dataValidation allowBlank="1" showInputMessage="1" showErrorMessage="1" promptTitle="Holiday" prompt="Place an &quot;x&quot; in this box if this is an official Conference holiday." sqref="WVI983036:WVI983066 IQ13:IQ43 SM13:SM43 ACI13:ACI43 AME13:AME43 AWA13:AWA43 BFW13:BFW43 BPS13:BPS43 BZO13:BZO43 CJK13:CJK43 CTG13:CTG43 DDC13:DDC43 DMY13:DMY43 DWU13:DWU43 EGQ13:EGQ43 EQM13:EQM43 FAI13:FAI43 FKE13:FKE43 FUA13:FUA43 GDW13:GDW43 GNS13:GNS43 GXO13:GXO43 HHK13:HHK43 HRG13:HRG43 IBC13:IBC43 IKY13:IKY43 IUU13:IUU43 JEQ13:JEQ43 JOM13:JOM43 JYI13:JYI43 KIE13:KIE43 KSA13:KSA43 LBW13:LBW43 LLS13:LLS43 LVO13:LVO43 MFK13:MFK43 MPG13:MPG43 MZC13:MZC43 NIY13:NIY43 NSU13:NSU43 OCQ13:OCQ43 OMM13:OMM43 OWI13:OWI43 PGE13:PGE43 PQA13:PQA43 PZW13:PZW43 QJS13:QJS43 QTO13:QTO43 RDK13:RDK43 RNG13:RNG43 RXC13:RXC43 SGY13:SGY43 SQU13:SQU43 TAQ13:TAQ43 TKM13:TKM43 TUI13:TUI43 UEE13:UEE43 UOA13:UOA43 UXW13:UXW43 VHS13:VHS43 VRO13:VRO43 WBK13:WBK43 WLG13:WLG43 WVC13:WVC43 N65531:N65561 IW65532:IW65562 SS65532:SS65562 ACO65532:ACO65562 AMK65532:AMK65562 AWG65532:AWG65562 BGC65532:BGC65562 BPY65532:BPY65562 BZU65532:BZU65562 CJQ65532:CJQ65562 CTM65532:CTM65562 DDI65532:DDI65562 DNE65532:DNE65562 DXA65532:DXA65562 EGW65532:EGW65562 EQS65532:EQS65562 FAO65532:FAO65562 FKK65532:FKK65562 FUG65532:FUG65562 GEC65532:GEC65562 GNY65532:GNY65562 GXU65532:GXU65562 HHQ65532:HHQ65562 HRM65532:HRM65562 IBI65532:IBI65562 ILE65532:ILE65562 IVA65532:IVA65562 JEW65532:JEW65562 JOS65532:JOS65562 JYO65532:JYO65562 KIK65532:KIK65562 KSG65532:KSG65562 LCC65532:LCC65562 LLY65532:LLY65562 LVU65532:LVU65562 MFQ65532:MFQ65562 MPM65532:MPM65562 MZI65532:MZI65562 NJE65532:NJE65562 NTA65532:NTA65562 OCW65532:OCW65562 OMS65532:OMS65562 OWO65532:OWO65562 PGK65532:PGK65562 PQG65532:PQG65562 QAC65532:QAC65562 QJY65532:QJY65562 QTU65532:QTU65562 RDQ65532:RDQ65562 RNM65532:RNM65562 RXI65532:RXI65562 SHE65532:SHE65562 SRA65532:SRA65562 TAW65532:TAW65562 TKS65532:TKS65562 TUO65532:TUO65562 UEK65532:UEK65562 UOG65532:UOG65562 UYC65532:UYC65562 VHY65532:VHY65562 VRU65532:VRU65562 WBQ65532:WBQ65562 WLM65532:WLM65562 WVI65532:WVI65562 N131067:N131097 IW131068:IW131098 SS131068:SS131098 ACO131068:ACO131098 AMK131068:AMK131098 AWG131068:AWG131098 BGC131068:BGC131098 BPY131068:BPY131098 BZU131068:BZU131098 CJQ131068:CJQ131098 CTM131068:CTM131098 DDI131068:DDI131098 DNE131068:DNE131098 DXA131068:DXA131098 EGW131068:EGW131098 EQS131068:EQS131098 FAO131068:FAO131098 FKK131068:FKK131098 FUG131068:FUG131098 GEC131068:GEC131098 GNY131068:GNY131098 GXU131068:GXU131098 HHQ131068:HHQ131098 HRM131068:HRM131098 IBI131068:IBI131098 ILE131068:ILE131098 IVA131068:IVA131098 JEW131068:JEW131098 JOS131068:JOS131098 JYO131068:JYO131098 KIK131068:KIK131098 KSG131068:KSG131098 LCC131068:LCC131098 LLY131068:LLY131098 LVU131068:LVU131098 MFQ131068:MFQ131098 MPM131068:MPM131098 MZI131068:MZI131098 NJE131068:NJE131098 NTA131068:NTA131098 OCW131068:OCW131098 OMS131068:OMS131098 OWO131068:OWO131098 PGK131068:PGK131098 PQG131068:PQG131098 QAC131068:QAC131098 QJY131068:QJY131098 QTU131068:QTU131098 RDQ131068:RDQ131098 RNM131068:RNM131098 RXI131068:RXI131098 SHE131068:SHE131098 SRA131068:SRA131098 TAW131068:TAW131098 TKS131068:TKS131098 TUO131068:TUO131098 UEK131068:UEK131098 UOG131068:UOG131098 UYC131068:UYC131098 VHY131068:VHY131098 VRU131068:VRU131098 WBQ131068:WBQ131098 WLM131068:WLM131098 WVI131068:WVI131098 N196603:N196633 IW196604:IW196634 SS196604:SS196634 ACO196604:ACO196634 AMK196604:AMK196634 AWG196604:AWG196634 BGC196604:BGC196634 BPY196604:BPY196634 BZU196604:BZU196634 CJQ196604:CJQ196634 CTM196604:CTM196634 DDI196604:DDI196634 DNE196604:DNE196634 DXA196604:DXA196634 EGW196604:EGW196634 EQS196604:EQS196634 FAO196604:FAO196634 FKK196604:FKK196634 FUG196604:FUG196634 GEC196604:GEC196634 GNY196604:GNY196634 GXU196604:GXU196634 HHQ196604:HHQ196634 HRM196604:HRM196634 IBI196604:IBI196634 ILE196604:ILE196634 IVA196604:IVA196634 JEW196604:JEW196634 JOS196604:JOS196634 JYO196604:JYO196634 KIK196604:KIK196634 KSG196604:KSG196634 LCC196604:LCC196634 LLY196604:LLY196634 LVU196604:LVU196634 MFQ196604:MFQ196634 MPM196604:MPM196634 MZI196604:MZI196634 NJE196604:NJE196634 NTA196604:NTA196634 OCW196604:OCW196634 OMS196604:OMS196634 OWO196604:OWO196634 PGK196604:PGK196634 PQG196604:PQG196634 QAC196604:QAC196634 QJY196604:QJY196634 QTU196604:QTU196634 RDQ196604:RDQ196634 RNM196604:RNM196634 RXI196604:RXI196634 SHE196604:SHE196634 SRA196604:SRA196634 TAW196604:TAW196634 TKS196604:TKS196634 TUO196604:TUO196634 UEK196604:UEK196634 UOG196604:UOG196634 UYC196604:UYC196634 VHY196604:VHY196634 VRU196604:VRU196634 WBQ196604:WBQ196634 WLM196604:WLM196634 WVI196604:WVI196634 N262139:N262169 IW262140:IW262170 SS262140:SS262170 ACO262140:ACO262170 AMK262140:AMK262170 AWG262140:AWG262170 BGC262140:BGC262170 BPY262140:BPY262170 BZU262140:BZU262170 CJQ262140:CJQ262170 CTM262140:CTM262170 DDI262140:DDI262170 DNE262140:DNE262170 DXA262140:DXA262170 EGW262140:EGW262170 EQS262140:EQS262170 FAO262140:FAO262170 FKK262140:FKK262170 FUG262140:FUG262170 GEC262140:GEC262170 GNY262140:GNY262170 GXU262140:GXU262170 HHQ262140:HHQ262170 HRM262140:HRM262170 IBI262140:IBI262170 ILE262140:ILE262170 IVA262140:IVA262170 JEW262140:JEW262170 JOS262140:JOS262170 JYO262140:JYO262170 KIK262140:KIK262170 KSG262140:KSG262170 LCC262140:LCC262170 LLY262140:LLY262170 LVU262140:LVU262170 MFQ262140:MFQ262170 MPM262140:MPM262170 MZI262140:MZI262170 NJE262140:NJE262170 NTA262140:NTA262170 OCW262140:OCW262170 OMS262140:OMS262170 OWO262140:OWO262170 PGK262140:PGK262170 PQG262140:PQG262170 QAC262140:QAC262170 QJY262140:QJY262170 QTU262140:QTU262170 RDQ262140:RDQ262170 RNM262140:RNM262170 RXI262140:RXI262170 SHE262140:SHE262170 SRA262140:SRA262170 TAW262140:TAW262170 TKS262140:TKS262170 TUO262140:TUO262170 UEK262140:UEK262170 UOG262140:UOG262170 UYC262140:UYC262170 VHY262140:VHY262170 VRU262140:VRU262170 WBQ262140:WBQ262170 WLM262140:WLM262170 WVI262140:WVI262170 N327675:N327705 IW327676:IW327706 SS327676:SS327706 ACO327676:ACO327706 AMK327676:AMK327706 AWG327676:AWG327706 BGC327676:BGC327706 BPY327676:BPY327706 BZU327676:BZU327706 CJQ327676:CJQ327706 CTM327676:CTM327706 DDI327676:DDI327706 DNE327676:DNE327706 DXA327676:DXA327706 EGW327676:EGW327706 EQS327676:EQS327706 FAO327676:FAO327706 FKK327676:FKK327706 FUG327676:FUG327706 GEC327676:GEC327706 GNY327676:GNY327706 GXU327676:GXU327706 HHQ327676:HHQ327706 HRM327676:HRM327706 IBI327676:IBI327706 ILE327676:ILE327706 IVA327676:IVA327706 JEW327676:JEW327706 JOS327676:JOS327706 JYO327676:JYO327706 KIK327676:KIK327706 KSG327676:KSG327706 LCC327676:LCC327706 LLY327676:LLY327706 LVU327676:LVU327706 MFQ327676:MFQ327706 MPM327676:MPM327706 MZI327676:MZI327706 NJE327676:NJE327706 NTA327676:NTA327706 OCW327676:OCW327706 OMS327676:OMS327706 OWO327676:OWO327706 PGK327676:PGK327706 PQG327676:PQG327706 QAC327676:QAC327706 QJY327676:QJY327706 QTU327676:QTU327706 RDQ327676:RDQ327706 RNM327676:RNM327706 RXI327676:RXI327706 SHE327676:SHE327706 SRA327676:SRA327706 TAW327676:TAW327706 TKS327676:TKS327706 TUO327676:TUO327706 UEK327676:UEK327706 UOG327676:UOG327706 UYC327676:UYC327706 VHY327676:VHY327706 VRU327676:VRU327706 WBQ327676:WBQ327706 WLM327676:WLM327706 WVI327676:WVI327706 N393211:N393241 IW393212:IW393242 SS393212:SS393242 ACO393212:ACO393242 AMK393212:AMK393242 AWG393212:AWG393242 BGC393212:BGC393242 BPY393212:BPY393242 BZU393212:BZU393242 CJQ393212:CJQ393242 CTM393212:CTM393242 DDI393212:DDI393242 DNE393212:DNE393242 DXA393212:DXA393242 EGW393212:EGW393242 EQS393212:EQS393242 FAO393212:FAO393242 FKK393212:FKK393242 FUG393212:FUG393242 GEC393212:GEC393242 GNY393212:GNY393242 GXU393212:GXU393242 HHQ393212:HHQ393242 HRM393212:HRM393242 IBI393212:IBI393242 ILE393212:ILE393242 IVA393212:IVA393242 JEW393212:JEW393242 JOS393212:JOS393242 JYO393212:JYO393242 KIK393212:KIK393242 KSG393212:KSG393242 LCC393212:LCC393242 LLY393212:LLY393242 LVU393212:LVU393242 MFQ393212:MFQ393242 MPM393212:MPM393242 MZI393212:MZI393242 NJE393212:NJE393242 NTA393212:NTA393242 OCW393212:OCW393242 OMS393212:OMS393242 OWO393212:OWO393242 PGK393212:PGK393242 PQG393212:PQG393242 QAC393212:QAC393242 QJY393212:QJY393242 QTU393212:QTU393242 RDQ393212:RDQ393242 RNM393212:RNM393242 RXI393212:RXI393242 SHE393212:SHE393242 SRA393212:SRA393242 TAW393212:TAW393242 TKS393212:TKS393242 TUO393212:TUO393242 UEK393212:UEK393242 UOG393212:UOG393242 UYC393212:UYC393242 VHY393212:VHY393242 VRU393212:VRU393242 WBQ393212:WBQ393242 WLM393212:WLM393242 WVI393212:WVI393242 N458747:N458777 IW458748:IW458778 SS458748:SS458778 ACO458748:ACO458778 AMK458748:AMK458778 AWG458748:AWG458778 BGC458748:BGC458778 BPY458748:BPY458778 BZU458748:BZU458778 CJQ458748:CJQ458778 CTM458748:CTM458778 DDI458748:DDI458778 DNE458748:DNE458778 DXA458748:DXA458778 EGW458748:EGW458778 EQS458748:EQS458778 FAO458748:FAO458778 FKK458748:FKK458778 FUG458748:FUG458778 GEC458748:GEC458778 GNY458748:GNY458778 GXU458748:GXU458778 HHQ458748:HHQ458778 HRM458748:HRM458778 IBI458748:IBI458778 ILE458748:ILE458778 IVA458748:IVA458778 JEW458748:JEW458778 JOS458748:JOS458778 JYO458748:JYO458778 KIK458748:KIK458778 KSG458748:KSG458778 LCC458748:LCC458778 LLY458748:LLY458778 LVU458748:LVU458778 MFQ458748:MFQ458778 MPM458748:MPM458778 MZI458748:MZI458778 NJE458748:NJE458778 NTA458748:NTA458778 OCW458748:OCW458778 OMS458748:OMS458778 OWO458748:OWO458778 PGK458748:PGK458778 PQG458748:PQG458778 QAC458748:QAC458778 QJY458748:QJY458778 QTU458748:QTU458778 RDQ458748:RDQ458778 RNM458748:RNM458778 RXI458748:RXI458778 SHE458748:SHE458778 SRA458748:SRA458778 TAW458748:TAW458778 TKS458748:TKS458778 TUO458748:TUO458778 UEK458748:UEK458778 UOG458748:UOG458778 UYC458748:UYC458778 VHY458748:VHY458778 VRU458748:VRU458778 WBQ458748:WBQ458778 WLM458748:WLM458778 WVI458748:WVI458778 N524283:N524313 IW524284:IW524314 SS524284:SS524314 ACO524284:ACO524314 AMK524284:AMK524314 AWG524284:AWG524314 BGC524284:BGC524314 BPY524284:BPY524314 BZU524284:BZU524314 CJQ524284:CJQ524314 CTM524284:CTM524314 DDI524284:DDI524314 DNE524284:DNE524314 DXA524284:DXA524314 EGW524284:EGW524314 EQS524284:EQS524314 FAO524284:FAO524314 FKK524284:FKK524314 FUG524284:FUG524314 GEC524284:GEC524314 GNY524284:GNY524314 GXU524284:GXU524314 HHQ524284:HHQ524314 HRM524284:HRM524314 IBI524284:IBI524314 ILE524284:ILE524314 IVA524284:IVA524314 JEW524284:JEW524314 JOS524284:JOS524314 JYO524284:JYO524314 KIK524284:KIK524314 KSG524284:KSG524314 LCC524284:LCC524314 LLY524284:LLY524314 LVU524284:LVU524314 MFQ524284:MFQ524314 MPM524284:MPM524314 MZI524284:MZI524314 NJE524284:NJE524314 NTA524284:NTA524314 OCW524284:OCW524314 OMS524284:OMS524314 OWO524284:OWO524314 PGK524284:PGK524314 PQG524284:PQG524314 QAC524284:QAC524314 QJY524284:QJY524314 QTU524284:QTU524314 RDQ524284:RDQ524314 RNM524284:RNM524314 RXI524284:RXI524314 SHE524284:SHE524314 SRA524284:SRA524314 TAW524284:TAW524314 TKS524284:TKS524314 TUO524284:TUO524314 UEK524284:UEK524314 UOG524284:UOG524314 UYC524284:UYC524314 VHY524284:VHY524314 VRU524284:VRU524314 WBQ524284:WBQ524314 WLM524284:WLM524314 WVI524284:WVI524314 N589819:N589849 IW589820:IW589850 SS589820:SS589850 ACO589820:ACO589850 AMK589820:AMK589850 AWG589820:AWG589850 BGC589820:BGC589850 BPY589820:BPY589850 BZU589820:BZU589850 CJQ589820:CJQ589850 CTM589820:CTM589850 DDI589820:DDI589850 DNE589820:DNE589850 DXA589820:DXA589850 EGW589820:EGW589850 EQS589820:EQS589850 FAO589820:FAO589850 FKK589820:FKK589850 FUG589820:FUG589850 GEC589820:GEC589850 GNY589820:GNY589850 GXU589820:GXU589850 HHQ589820:HHQ589850 HRM589820:HRM589850 IBI589820:IBI589850 ILE589820:ILE589850 IVA589820:IVA589850 JEW589820:JEW589850 JOS589820:JOS589850 JYO589820:JYO589850 KIK589820:KIK589850 KSG589820:KSG589850 LCC589820:LCC589850 LLY589820:LLY589850 LVU589820:LVU589850 MFQ589820:MFQ589850 MPM589820:MPM589850 MZI589820:MZI589850 NJE589820:NJE589850 NTA589820:NTA589850 OCW589820:OCW589850 OMS589820:OMS589850 OWO589820:OWO589850 PGK589820:PGK589850 PQG589820:PQG589850 QAC589820:QAC589850 QJY589820:QJY589850 QTU589820:QTU589850 RDQ589820:RDQ589850 RNM589820:RNM589850 RXI589820:RXI589850 SHE589820:SHE589850 SRA589820:SRA589850 TAW589820:TAW589850 TKS589820:TKS589850 TUO589820:TUO589850 UEK589820:UEK589850 UOG589820:UOG589850 UYC589820:UYC589850 VHY589820:VHY589850 VRU589820:VRU589850 WBQ589820:WBQ589850 WLM589820:WLM589850 WVI589820:WVI589850 N655355:N655385 IW655356:IW655386 SS655356:SS655386 ACO655356:ACO655386 AMK655356:AMK655386 AWG655356:AWG655386 BGC655356:BGC655386 BPY655356:BPY655386 BZU655356:BZU655386 CJQ655356:CJQ655386 CTM655356:CTM655386 DDI655356:DDI655386 DNE655356:DNE655386 DXA655356:DXA655386 EGW655356:EGW655386 EQS655356:EQS655386 FAO655356:FAO655386 FKK655356:FKK655386 FUG655356:FUG655386 GEC655356:GEC655386 GNY655356:GNY655386 GXU655356:GXU655386 HHQ655356:HHQ655386 HRM655356:HRM655386 IBI655356:IBI655386 ILE655356:ILE655386 IVA655356:IVA655386 JEW655356:JEW655386 JOS655356:JOS655386 JYO655356:JYO655386 KIK655356:KIK655386 KSG655356:KSG655386 LCC655356:LCC655386 LLY655356:LLY655386 LVU655356:LVU655386 MFQ655356:MFQ655386 MPM655356:MPM655386 MZI655356:MZI655386 NJE655356:NJE655386 NTA655356:NTA655386 OCW655356:OCW655386 OMS655356:OMS655386 OWO655356:OWO655386 PGK655356:PGK655386 PQG655356:PQG655386 QAC655356:QAC655386 QJY655356:QJY655386 QTU655356:QTU655386 RDQ655356:RDQ655386 RNM655356:RNM655386 RXI655356:RXI655386 SHE655356:SHE655386 SRA655356:SRA655386 TAW655356:TAW655386 TKS655356:TKS655386 TUO655356:TUO655386 UEK655356:UEK655386 UOG655356:UOG655386 UYC655356:UYC655386 VHY655356:VHY655386 VRU655356:VRU655386 WBQ655356:WBQ655386 WLM655356:WLM655386 WVI655356:WVI655386 N720891:N720921 IW720892:IW720922 SS720892:SS720922 ACO720892:ACO720922 AMK720892:AMK720922 AWG720892:AWG720922 BGC720892:BGC720922 BPY720892:BPY720922 BZU720892:BZU720922 CJQ720892:CJQ720922 CTM720892:CTM720922 DDI720892:DDI720922 DNE720892:DNE720922 DXA720892:DXA720922 EGW720892:EGW720922 EQS720892:EQS720922 FAO720892:FAO720922 FKK720892:FKK720922 FUG720892:FUG720922 GEC720892:GEC720922 GNY720892:GNY720922 GXU720892:GXU720922 HHQ720892:HHQ720922 HRM720892:HRM720922 IBI720892:IBI720922 ILE720892:ILE720922 IVA720892:IVA720922 JEW720892:JEW720922 JOS720892:JOS720922 JYO720892:JYO720922 KIK720892:KIK720922 KSG720892:KSG720922 LCC720892:LCC720922 LLY720892:LLY720922 LVU720892:LVU720922 MFQ720892:MFQ720922 MPM720892:MPM720922 MZI720892:MZI720922 NJE720892:NJE720922 NTA720892:NTA720922 OCW720892:OCW720922 OMS720892:OMS720922 OWO720892:OWO720922 PGK720892:PGK720922 PQG720892:PQG720922 QAC720892:QAC720922 QJY720892:QJY720922 QTU720892:QTU720922 RDQ720892:RDQ720922 RNM720892:RNM720922 RXI720892:RXI720922 SHE720892:SHE720922 SRA720892:SRA720922 TAW720892:TAW720922 TKS720892:TKS720922 TUO720892:TUO720922 UEK720892:UEK720922 UOG720892:UOG720922 UYC720892:UYC720922 VHY720892:VHY720922 VRU720892:VRU720922 WBQ720892:WBQ720922 WLM720892:WLM720922 WVI720892:WVI720922 N786427:N786457 IW786428:IW786458 SS786428:SS786458 ACO786428:ACO786458 AMK786428:AMK786458 AWG786428:AWG786458 BGC786428:BGC786458 BPY786428:BPY786458 BZU786428:BZU786458 CJQ786428:CJQ786458 CTM786428:CTM786458 DDI786428:DDI786458 DNE786428:DNE786458 DXA786428:DXA786458 EGW786428:EGW786458 EQS786428:EQS786458 FAO786428:FAO786458 FKK786428:FKK786458 FUG786428:FUG786458 GEC786428:GEC786458 GNY786428:GNY786458 GXU786428:GXU786458 HHQ786428:HHQ786458 HRM786428:HRM786458 IBI786428:IBI786458 ILE786428:ILE786458 IVA786428:IVA786458 JEW786428:JEW786458 JOS786428:JOS786458 JYO786428:JYO786458 KIK786428:KIK786458 KSG786428:KSG786458 LCC786428:LCC786458 LLY786428:LLY786458 LVU786428:LVU786458 MFQ786428:MFQ786458 MPM786428:MPM786458 MZI786428:MZI786458 NJE786428:NJE786458 NTA786428:NTA786458 OCW786428:OCW786458 OMS786428:OMS786458 OWO786428:OWO786458 PGK786428:PGK786458 PQG786428:PQG786458 QAC786428:QAC786458 QJY786428:QJY786458 QTU786428:QTU786458 RDQ786428:RDQ786458 RNM786428:RNM786458 RXI786428:RXI786458 SHE786428:SHE786458 SRA786428:SRA786458 TAW786428:TAW786458 TKS786428:TKS786458 TUO786428:TUO786458 UEK786428:UEK786458 UOG786428:UOG786458 UYC786428:UYC786458 VHY786428:VHY786458 VRU786428:VRU786458 WBQ786428:WBQ786458 WLM786428:WLM786458 WVI786428:WVI786458 N851963:N851993 IW851964:IW851994 SS851964:SS851994 ACO851964:ACO851994 AMK851964:AMK851994 AWG851964:AWG851994 BGC851964:BGC851994 BPY851964:BPY851994 BZU851964:BZU851994 CJQ851964:CJQ851994 CTM851964:CTM851994 DDI851964:DDI851994 DNE851964:DNE851994 DXA851964:DXA851994 EGW851964:EGW851994 EQS851964:EQS851994 FAO851964:FAO851994 FKK851964:FKK851994 FUG851964:FUG851994 GEC851964:GEC851994 GNY851964:GNY851994 GXU851964:GXU851994 HHQ851964:HHQ851994 HRM851964:HRM851994 IBI851964:IBI851994 ILE851964:ILE851994 IVA851964:IVA851994 JEW851964:JEW851994 JOS851964:JOS851994 JYO851964:JYO851994 KIK851964:KIK851994 KSG851964:KSG851994 LCC851964:LCC851994 LLY851964:LLY851994 LVU851964:LVU851994 MFQ851964:MFQ851994 MPM851964:MPM851994 MZI851964:MZI851994 NJE851964:NJE851994 NTA851964:NTA851994 OCW851964:OCW851994 OMS851964:OMS851994 OWO851964:OWO851994 PGK851964:PGK851994 PQG851964:PQG851994 QAC851964:QAC851994 QJY851964:QJY851994 QTU851964:QTU851994 RDQ851964:RDQ851994 RNM851964:RNM851994 RXI851964:RXI851994 SHE851964:SHE851994 SRA851964:SRA851994 TAW851964:TAW851994 TKS851964:TKS851994 TUO851964:TUO851994 UEK851964:UEK851994 UOG851964:UOG851994 UYC851964:UYC851994 VHY851964:VHY851994 VRU851964:VRU851994 WBQ851964:WBQ851994 WLM851964:WLM851994 WVI851964:WVI851994 N917499:N917529 IW917500:IW917530 SS917500:SS917530 ACO917500:ACO917530 AMK917500:AMK917530 AWG917500:AWG917530 BGC917500:BGC917530 BPY917500:BPY917530 BZU917500:BZU917530 CJQ917500:CJQ917530 CTM917500:CTM917530 DDI917500:DDI917530 DNE917500:DNE917530 DXA917500:DXA917530 EGW917500:EGW917530 EQS917500:EQS917530 FAO917500:FAO917530 FKK917500:FKK917530 FUG917500:FUG917530 GEC917500:GEC917530 GNY917500:GNY917530 GXU917500:GXU917530 HHQ917500:HHQ917530 HRM917500:HRM917530 IBI917500:IBI917530 ILE917500:ILE917530 IVA917500:IVA917530 JEW917500:JEW917530 JOS917500:JOS917530 JYO917500:JYO917530 KIK917500:KIK917530 KSG917500:KSG917530 LCC917500:LCC917530 LLY917500:LLY917530 LVU917500:LVU917530 MFQ917500:MFQ917530 MPM917500:MPM917530 MZI917500:MZI917530 NJE917500:NJE917530 NTA917500:NTA917530 OCW917500:OCW917530 OMS917500:OMS917530 OWO917500:OWO917530 PGK917500:PGK917530 PQG917500:PQG917530 QAC917500:QAC917530 QJY917500:QJY917530 QTU917500:QTU917530 RDQ917500:RDQ917530 RNM917500:RNM917530 RXI917500:RXI917530 SHE917500:SHE917530 SRA917500:SRA917530 TAW917500:TAW917530 TKS917500:TKS917530 TUO917500:TUO917530 UEK917500:UEK917530 UOG917500:UOG917530 UYC917500:UYC917530 VHY917500:VHY917530 VRU917500:VRU917530 WBQ917500:WBQ917530 WLM917500:WLM917530 WVI917500:WVI917530 N983035:N983065 IW983036:IW983066 SS983036:SS983066 ACO983036:ACO983066 AMK983036:AMK983066 AWG983036:AWG983066 BGC983036:BGC983066 BPY983036:BPY983066 BZU983036:BZU983066 CJQ983036:CJQ983066 CTM983036:CTM983066 DDI983036:DDI983066 DNE983036:DNE983066 DXA983036:DXA983066 EGW983036:EGW983066 EQS983036:EQS983066 FAO983036:FAO983066 FKK983036:FKK983066 FUG983036:FUG983066 GEC983036:GEC983066 GNY983036:GNY983066 GXU983036:GXU983066 HHQ983036:HHQ983066 HRM983036:HRM983066 IBI983036:IBI983066 ILE983036:ILE983066 IVA983036:IVA983066 JEW983036:JEW983066 JOS983036:JOS983066 JYO983036:JYO983066 KIK983036:KIK983066 KSG983036:KSG983066 LCC983036:LCC983066 LLY983036:LLY983066 LVU983036:LVU983066 MFQ983036:MFQ983066 MPM983036:MPM983066 MZI983036:MZI983066 NJE983036:NJE983066 NTA983036:NTA983066 OCW983036:OCW983066 OMS983036:OMS983066 OWO983036:OWO983066 PGK983036:PGK983066 PQG983036:PQG983066 QAC983036:QAC983066 QJY983036:QJY983066 QTU983036:QTU983066 RDQ983036:RDQ983066 RNM983036:RNM983066 RXI983036:RXI983066 SHE983036:SHE983066 SRA983036:SRA983066 TAW983036:TAW983066 TKS983036:TKS983066 TUO983036:TUO983066 UEK983036:UEK983066 UOG983036:UOG983066 UYC983036:UYC983066 VHY983036:VHY983066 VRU983036:VRU983066 WBQ983036:WBQ983066 WLM983036:WLM983066" xr:uid="{FAB30637-9809-41CB-8804-5886BEEC274C}"/>
    <dataValidation allowBlank="1" showInputMessage="1" showErrorMessage="1" promptTitle="Electronic Signature" prompt="Place your initials in this box." sqref="WVF983069:WVG983069 IN47:IO47 SJ47:SK47 ACF47:ACG47 AMB47:AMC47 AVX47:AVY47 BFT47:BFU47 BPP47:BPQ47 BZL47:BZM47 CJH47:CJI47 CTD47:CTE47 DCZ47:DDA47 DMV47:DMW47 DWR47:DWS47 EGN47:EGO47 EQJ47:EQK47 FAF47:FAG47 FKB47:FKC47 FTX47:FTY47 GDT47:GDU47 GNP47:GNQ47 GXL47:GXM47 HHH47:HHI47 HRD47:HRE47 IAZ47:IBA47 IKV47:IKW47 IUR47:IUS47 JEN47:JEO47 JOJ47:JOK47 JYF47:JYG47 KIB47:KIC47 KRX47:KRY47 LBT47:LBU47 LLP47:LLQ47 LVL47:LVM47 MFH47:MFI47 MPD47:MPE47 MYZ47:MZA47 NIV47:NIW47 NSR47:NSS47 OCN47:OCO47 OMJ47:OMK47 OWF47:OWG47 PGB47:PGC47 PPX47:PPY47 PZT47:PZU47 QJP47:QJQ47 QTL47:QTM47 RDH47:RDI47 RND47:RNE47 RWZ47:RXA47 SGV47:SGW47 SQR47:SQS47 TAN47:TAO47 TKJ47:TKK47 TUF47:TUG47 UEB47:UEC47 UNX47:UNY47 UXT47:UXU47 VHP47:VHQ47 VRL47:VRM47 WBH47:WBI47 WLD47:WLE47 WUZ47:WVA47 K65564:L65564 IT65565:IU65565 SP65565:SQ65565 ACL65565:ACM65565 AMH65565:AMI65565 AWD65565:AWE65565 BFZ65565:BGA65565 BPV65565:BPW65565 BZR65565:BZS65565 CJN65565:CJO65565 CTJ65565:CTK65565 DDF65565:DDG65565 DNB65565:DNC65565 DWX65565:DWY65565 EGT65565:EGU65565 EQP65565:EQQ65565 FAL65565:FAM65565 FKH65565:FKI65565 FUD65565:FUE65565 GDZ65565:GEA65565 GNV65565:GNW65565 GXR65565:GXS65565 HHN65565:HHO65565 HRJ65565:HRK65565 IBF65565:IBG65565 ILB65565:ILC65565 IUX65565:IUY65565 JET65565:JEU65565 JOP65565:JOQ65565 JYL65565:JYM65565 KIH65565:KII65565 KSD65565:KSE65565 LBZ65565:LCA65565 LLV65565:LLW65565 LVR65565:LVS65565 MFN65565:MFO65565 MPJ65565:MPK65565 MZF65565:MZG65565 NJB65565:NJC65565 NSX65565:NSY65565 OCT65565:OCU65565 OMP65565:OMQ65565 OWL65565:OWM65565 PGH65565:PGI65565 PQD65565:PQE65565 PZZ65565:QAA65565 QJV65565:QJW65565 QTR65565:QTS65565 RDN65565:RDO65565 RNJ65565:RNK65565 RXF65565:RXG65565 SHB65565:SHC65565 SQX65565:SQY65565 TAT65565:TAU65565 TKP65565:TKQ65565 TUL65565:TUM65565 UEH65565:UEI65565 UOD65565:UOE65565 UXZ65565:UYA65565 VHV65565:VHW65565 VRR65565:VRS65565 WBN65565:WBO65565 WLJ65565:WLK65565 WVF65565:WVG65565 K131100:L131100 IT131101:IU131101 SP131101:SQ131101 ACL131101:ACM131101 AMH131101:AMI131101 AWD131101:AWE131101 BFZ131101:BGA131101 BPV131101:BPW131101 BZR131101:BZS131101 CJN131101:CJO131101 CTJ131101:CTK131101 DDF131101:DDG131101 DNB131101:DNC131101 DWX131101:DWY131101 EGT131101:EGU131101 EQP131101:EQQ131101 FAL131101:FAM131101 FKH131101:FKI131101 FUD131101:FUE131101 GDZ131101:GEA131101 GNV131101:GNW131101 GXR131101:GXS131101 HHN131101:HHO131101 HRJ131101:HRK131101 IBF131101:IBG131101 ILB131101:ILC131101 IUX131101:IUY131101 JET131101:JEU131101 JOP131101:JOQ131101 JYL131101:JYM131101 KIH131101:KII131101 KSD131101:KSE131101 LBZ131101:LCA131101 LLV131101:LLW131101 LVR131101:LVS131101 MFN131101:MFO131101 MPJ131101:MPK131101 MZF131101:MZG131101 NJB131101:NJC131101 NSX131101:NSY131101 OCT131101:OCU131101 OMP131101:OMQ131101 OWL131101:OWM131101 PGH131101:PGI131101 PQD131101:PQE131101 PZZ131101:QAA131101 QJV131101:QJW131101 QTR131101:QTS131101 RDN131101:RDO131101 RNJ131101:RNK131101 RXF131101:RXG131101 SHB131101:SHC131101 SQX131101:SQY131101 TAT131101:TAU131101 TKP131101:TKQ131101 TUL131101:TUM131101 UEH131101:UEI131101 UOD131101:UOE131101 UXZ131101:UYA131101 VHV131101:VHW131101 VRR131101:VRS131101 WBN131101:WBO131101 WLJ131101:WLK131101 WVF131101:WVG131101 K196636:L196636 IT196637:IU196637 SP196637:SQ196637 ACL196637:ACM196637 AMH196637:AMI196637 AWD196637:AWE196637 BFZ196637:BGA196637 BPV196637:BPW196637 BZR196637:BZS196637 CJN196637:CJO196637 CTJ196637:CTK196637 DDF196637:DDG196637 DNB196637:DNC196637 DWX196637:DWY196637 EGT196637:EGU196637 EQP196637:EQQ196637 FAL196637:FAM196637 FKH196637:FKI196637 FUD196637:FUE196637 GDZ196637:GEA196637 GNV196637:GNW196637 GXR196637:GXS196637 HHN196637:HHO196637 HRJ196637:HRK196637 IBF196637:IBG196637 ILB196637:ILC196637 IUX196637:IUY196637 JET196637:JEU196637 JOP196637:JOQ196637 JYL196637:JYM196637 KIH196637:KII196637 KSD196637:KSE196637 LBZ196637:LCA196637 LLV196637:LLW196637 LVR196637:LVS196637 MFN196637:MFO196637 MPJ196637:MPK196637 MZF196637:MZG196637 NJB196637:NJC196637 NSX196637:NSY196637 OCT196637:OCU196637 OMP196637:OMQ196637 OWL196637:OWM196637 PGH196637:PGI196637 PQD196637:PQE196637 PZZ196637:QAA196637 QJV196637:QJW196637 QTR196637:QTS196637 RDN196637:RDO196637 RNJ196637:RNK196637 RXF196637:RXG196637 SHB196637:SHC196637 SQX196637:SQY196637 TAT196637:TAU196637 TKP196637:TKQ196637 TUL196637:TUM196637 UEH196637:UEI196637 UOD196637:UOE196637 UXZ196637:UYA196637 VHV196637:VHW196637 VRR196637:VRS196637 WBN196637:WBO196637 WLJ196637:WLK196637 WVF196637:WVG196637 K262172:L262172 IT262173:IU262173 SP262173:SQ262173 ACL262173:ACM262173 AMH262173:AMI262173 AWD262173:AWE262173 BFZ262173:BGA262173 BPV262173:BPW262173 BZR262173:BZS262173 CJN262173:CJO262173 CTJ262173:CTK262173 DDF262173:DDG262173 DNB262173:DNC262173 DWX262173:DWY262173 EGT262173:EGU262173 EQP262173:EQQ262173 FAL262173:FAM262173 FKH262173:FKI262173 FUD262173:FUE262173 GDZ262173:GEA262173 GNV262173:GNW262173 GXR262173:GXS262173 HHN262173:HHO262173 HRJ262173:HRK262173 IBF262173:IBG262173 ILB262173:ILC262173 IUX262173:IUY262173 JET262173:JEU262173 JOP262173:JOQ262173 JYL262173:JYM262173 KIH262173:KII262173 KSD262173:KSE262173 LBZ262173:LCA262173 LLV262173:LLW262173 LVR262173:LVS262173 MFN262173:MFO262173 MPJ262173:MPK262173 MZF262173:MZG262173 NJB262173:NJC262173 NSX262173:NSY262173 OCT262173:OCU262173 OMP262173:OMQ262173 OWL262173:OWM262173 PGH262173:PGI262173 PQD262173:PQE262173 PZZ262173:QAA262173 QJV262173:QJW262173 QTR262173:QTS262173 RDN262173:RDO262173 RNJ262173:RNK262173 RXF262173:RXG262173 SHB262173:SHC262173 SQX262173:SQY262173 TAT262173:TAU262173 TKP262173:TKQ262173 TUL262173:TUM262173 UEH262173:UEI262173 UOD262173:UOE262173 UXZ262173:UYA262173 VHV262173:VHW262173 VRR262173:VRS262173 WBN262173:WBO262173 WLJ262173:WLK262173 WVF262173:WVG262173 K327708:L327708 IT327709:IU327709 SP327709:SQ327709 ACL327709:ACM327709 AMH327709:AMI327709 AWD327709:AWE327709 BFZ327709:BGA327709 BPV327709:BPW327709 BZR327709:BZS327709 CJN327709:CJO327709 CTJ327709:CTK327709 DDF327709:DDG327709 DNB327709:DNC327709 DWX327709:DWY327709 EGT327709:EGU327709 EQP327709:EQQ327709 FAL327709:FAM327709 FKH327709:FKI327709 FUD327709:FUE327709 GDZ327709:GEA327709 GNV327709:GNW327709 GXR327709:GXS327709 HHN327709:HHO327709 HRJ327709:HRK327709 IBF327709:IBG327709 ILB327709:ILC327709 IUX327709:IUY327709 JET327709:JEU327709 JOP327709:JOQ327709 JYL327709:JYM327709 KIH327709:KII327709 KSD327709:KSE327709 LBZ327709:LCA327709 LLV327709:LLW327709 LVR327709:LVS327709 MFN327709:MFO327709 MPJ327709:MPK327709 MZF327709:MZG327709 NJB327709:NJC327709 NSX327709:NSY327709 OCT327709:OCU327709 OMP327709:OMQ327709 OWL327709:OWM327709 PGH327709:PGI327709 PQD327709:PQE327709 PZZ327709:QAA327709 QJV327709:QJW327709 QTR327709:QTS327709 RDN327709:RDO327709 RNJ327709:RNK327709 RXF327709:RXG327709 SHB327709:SHC327709 SQX327709:SQY327709 TAT327709:TAU327709 TKP327709:TKQ327709 TUL327709:TUM327709 UEH327709:UEI327709 UOD327709:UOE327709 UXZ327709:UYA327709 VHV327709:VHW327709 VRR327709:VRS327709 WBN327709:WBO327709 WLJ327709:WLK327709 WVF327709:WVG327709 K393244:L393244 IT393245:IU393245 SP393245:SQ393245 ACL393245:ACM393245 AMH393245:AMI393245 AWD393245:AWE393245 BFZ393245:BGA393245 BPV393245:BPW393245 BZR393245:BZS393245 CJN393245:CJO393245 CTJ393245:CTK393245 DDF393245:DDG393245 DNB393245:DNC393245 DWX393245:DWY393245 EGT393245:EGU393245 EQP393245:EQQ393245 FAL393245:FAM393245 FKH393245:FKI393245 FUD393245:FUE393245 GDZ393245:GEA393245 GNV393245:GNW393245 GXR393245:GXS393245 HHN393245:HHO393245 HRJ393245:HRK393245 IBF393245:IBG393245 ILB393245:ILC393245 IUX393245:IUY393245 JET393245:JEU393245 JOP393245:JOQ393245 JYL393245:JYM393245 KIH393245:KII393245 KSD393245:KSE393245 LBZ393245:LCA393245 LLV393245:LLW393245 LVR393245:LVS393245 MFN393245:MFO393245 MPJ393245:MPK393245 MZF393245:MZG393245 NJB393245:NJC393245 NSX393245:NSY393245 OCT393245:OCU393245 OMP393245:OMQ393245 OWL393245:OWM393245 PGH393245:PGI393245 PQD393245:PQE393245 PZZ393245:QAA393245 QJV393245:QJW393245 QTR393245:QTS393245 RDN393245:RDO393245 RNJ393245:RNK393245 RXF393245:RXG393245 SHB393245:SHC393245 SQX393245:SQY393245 TAT393245:TAU393245 TKP393245:TKQ393245 TUL393245:TUM393245 UEH393245:UEI393245 UOD393245:UOE393245 UXZ393245:UYA393245 VHV393245:VHW393245 VRR393245:VRS393245 WBN393245:WBO393245 WLJ393245:WLK393245 WVF393245:WVG393245 K458780:L458780 IT458781:IU458781 SP458781:SQ458781 ACL458781:ACM458781 AMH458781:AMI458781 AWD458781:AWE458781 BFZ458781:BGA458781 BPV458781:BPW458781 BZR458781:BZS458781 CJN458781:CJO458781 CTJ458781:CTK458781 DDF458781:DDG458781 DNB458781:DNC458781 DWX458781:DWY458781 EGT458781:EGU458781 EQP458781:EQQ458781 FAL458781:FAM458781 FKH458781:FKI458781 FUD458781:FUE458781 GDZ458781:GEA458781 GNV458781:GNW458781 GXR458781:GXS458781 HHN458781:HHO458781 HRJ458781:HRK458781 IBF458781:IBG458781 ILB458781:ILC458781 IUX458781:IUY458781 JET458781:JEU458781 JOP458781:JOQ458781 JYL458781:JYM458781 KIH458781:KII458781 KSD458781:KSE458781 LBZ458781:LCA458781 LLV458781:LLW458781 LVR458781:LVS458781 MFN458781:MFO458781 MPJ458781:MPK458781 MZF458781:MZG458781 NJB458781:NJC458781 NSX458781:NSY458781 OCT458781:OCU458781 OMP458781:OMQ458781 OWL458781:OWM458781 PGH458781:PGI458781 PQD458781:PQE458781 PZZ458781:QAA458781 QJV458781:QJW458781 QTR458781:QTS458781 RDN458781:RDO458781 RNJ458781:RNK458781 RXF458781:RXG458781 SHB458781:SHC458781 SQX458781:SQY458781 TAT458781:TAU458781 TKP458781:TKQ458781 TUL458781:TUM458781 UEH458781:UEI458781 UOD458781:UOE458781 UXZ458781:UYA458781 VHV458781:VHW458781 VRR458781:VRS458781 WBN458781:WBO458781 WLJ458781:WLK458781 WVF458781:WVG458781 K524316:L524316 IT524317:IU524317 SP524317:SQ524317 ACL524317:ACM524317 AMH524317:AMI524317 AWD524317:AWE524317 BFZ524317:BGA524317 BPV524317:BPW524317 BZR524317:BZS524317 CJN524317:CJO524317 CTJ524317:CTK524317 DDF524317:DDG524317 DNB524317:DNC524317 DWX524317:DWY524317 EGT524317:EGU524317 EQP524317:EQQ524317 FAL524317:FAM524317 FKH524317:FKI524317 FUD524317:FUE524317 GDZ524317:GEA524317 GNV524317:GNW524317 GXR524317:GXS524317 HHN524317:HHO524317 HRJ524317:HRK524317 IBF524317:IBG524317 ILB524317:ILC524317 IUX524317:IUY524317 JET524317:JEU524317 JOP524317:JOQ524317 JYL524317:JYM524317 KIH524317:KII524317 KSD524317:KSE524317 LBZ524317:LCA524317 LLV524317:LLW524317 LVR524317:LVS524317 MFN524317:MFO524317 MPJ524317:MPK524317 MZF524317:MZG524317 NJB524317:NJC524317 NSX524317:NSY524317 OCT524317:OCU524317 OMP524317:OMQ524317 OWL524317:OWM524317 PGH524317:PGI524317 PQD524317:PQE524317 PZZ524317:QAA524317 QJV524317:QJW524317 QTR524317:QTS524317 RDN524317:RDO524317 RNJ524317:RNK524317 RXF524317:RXG524317 SHB524317:SHC524317 SQX524317:SQY524317 TAT524317:TAU524317 TKP524317:TKQ524317 TUL524317:TUM524317 UEH524317:UEI524317 UOD524317:UOE524317 UXZ524317:UYA524317 VHV524317:VHW524317 VRR524317:VRS524317 WBN524317:WBO524317 WLJ524317:WLK524317 WVF524317:WVG524317 K589852:L589852 IT589853:IU589853 SP589853:SQ589853 ACL589853:ACM589853 AMH589853:AMI589853 AWD589853:AWE589853 BFZ589853:BGA589853 BPV589853:BPW589853 BZR589853:BZS589853 CJN589853:CJO589853 CTJ589853:CTK589853 DDF589853:DDG589853 DNB589853:DNC589853 DWX589853:DWY589853 EGT589853:EGU589853 EQP589853:EQQ589853 FAL589853:FAM589853 FKH589853:FKI589853 FUD589853:FUE589853 GDZ589853:GEA589853 GNV589853:GNW589853 GXR589853:GXS589853 HHN589853:HHO589853 HRJ589853:HRK589853 IBF589853:IBG589853 ILB589853:ILC589853 IUX589853:IUY589853 JET589853:JEU589853 JOP589853:JOQ589853 JYL589853:JYM589853 KIH589853:KII589853 KSD589853:KSE589853 LBZ589853:LCA589853 LLV589853:LLW589853 LVR589853:LVS589853 MFN589853:MFO589853 MPJ589853:MPK589853 MZF589853:MZG589853 NJB589853:NJC589853 NSX589853:NSY589853 OCT589853:OCU589853 OMP589853:OMQ589853 OWL589853:OWM589853 PGH589853:PGI589853 PQD589853:PQE589853 PZZ589853:QAA589853 QJV589853:QJW589853 QTR589853:QTS589853 RDN589853:RDO589853 RNJ589853:RNK589853 RXF589853:RXG589853 SHB589853:SHC589853 SQX589853:SQY589853 TAT589853:TAU589853 TKP589853:TKQ589853 TUL589853:TUM589853 UEH589853:UEI589853 UOD589853:UOE589853 UXZ589853:UYA589853 VHV589853:VHW589853 VRR589853:VRS589853 WBN589853:WBO589853 WLJ589853:WLK589853 WVF589853:WVG589853 K655388:L655388 IT655389:IU655389 SP655389:SQ655389 ACL655389:ACM655389 AMH655389:AMI655389 AWD655389:AWE655389 BFZ655389:BGA655389 BPV655389:BPW655389 BZR655389:BZS655389 CJN655389:CJO655389 CTJ655389:CTK655389 DDF655389:DDG655389 DNB655389:DNC655389 DWX655389:DWY655389 EGT655389:EGU655389 EQP655389:EQQ655389 FAL655389:FAM655389 FKH655389:FKI655389 FUD655389:FUE655389 GDZ655389:GEA655389 GNV655389:GNW655389 GXR655389:GXS655389 HHN655389:HHO655389 HRJ655389:HRK655389 IBF655389:IBG655389 ILB655389:ILC655389 IUX655389:IUY655389 JET655389:JEU655389 JOP655389:JOQ655389 JYL655389:JYM655389 KIH655389:KII655389 KSD655389:KSE655389 LBZ655389:LCA655389 LLV655389:LLW655389 LVR655389:LVS655389 MFN655389:MFO655389 MPJ655389:MPK655389 MZF655389:MZG655389 NJB655389:NJC655389 NSX655389:NSY655389 OCT655389:OCU655389 OMP655389:OMQ655389 OWL655389:OWM655389 PGH655389:PGI655389 PQD655389:PQE655389 PZZ655389:QAA655389 QJV655389:QJW655389 QTR655389:QTS655389 RDN655389:RDO655389 RNJ655389:RNK655389 RXF655389:RXG655389 SHB655389:SHC655389 SQX655389:SQY655389 TAT655389:TAU655389 TKP655389:TKQ655389 TUL655389:TUM655389 UEH655389:UEI655389 UOD655389:UOE655389 UXZ655389:UYA655389 VHV655389:VHW655389 VRR655389:VRS655389 WBN655389:WBO655389 WLJ655389:WLK655389 WVF655389:WVG655389 K720924:L720924 IT720925:IU720925 SP720925:SQ720925 ACL720925:ACM720925 AMH720925:AMI720925 AWD720925:AWE720925 BFZ720925:BGA720925 BPV720925:BPW720925 BZR720925:BZS720925 CJN720925:CJO720925 CTJ720925:CTK720925 DDF720925:DDG720925 DNB720925:DNC720925 DWX720925:DWY720925 EGT720925:EGU720925 EQP720925:EQQ720925 FAL720925:FAM720925 FKH720925:FKI720925 FUD720925:FUE720925 GDZ720925:GEA720925 GNV720925:GNW720925 GXR720925:GXS720925 HHN720925:HHO720925 HRJ720925:HRK720925 IBF720925:IBG720925 ILB720925:ILC720925 IUX720925:IUY720925 JET720925:JEU720925 JOP720925:JOQ720925 JYL720925:JYM720925 KIH720925:KII720925 KSD720925:KSE720925 LBZ720925:LCA720925 LLV720925:LLW720925 LVR720925:LVS720925 MFN720925:MFO720925 MPJ720925:MPK720925 MZF720925:MZG720925 NJB720925:NJC720925 NSX720925:NSY720925 OCT720925:OCU720925 OMP720925:OMQ720925 OWL720925:OWM720925 PGH720925:PGI720925 PQD720925:PQE720925 PZZ720925:QAA720925 QJV720925:QJW720925 QTR720925:QTS720925 RDN720925:RDO720925 RNJ720925:RNK720925 RXF720925:RXG720925 SHB720925:SHC720925 SQX720925:SQY720925 TAT720925:TAU720925 TKP720925:TKQ720925 TUL720925:TUM720925 UEH720925:UEI720925 UOD720925:UOE720925 UXZ720925:UYA720925 VHV720925:VHW720925 VRR720925:VRS720925 WBN720925:WBO720925 WLJ720925:WLK720925 WVF720925:WVG720925 K786460:L786460 IT786461:IU786461 SP786461:SQ786461 ACL786461:ACM786461 AMH786461:AMI786461 AWD786461:AWE786461 BFZ786461:BGA786461 BPV786461:BPW786461 BZR786461:BZS786461 CJN786461:CJO786461 CTJ786461:CTK786461 DDF786461:DDG786461 DNB786461:DNC786461 DWX786461:DWY786461 EGT786461:EGU786461 EQP786461:EQQ786461 FAL786461:FAM786461 FKH786461:FKI786461 FUD786461:FUE786461 GDZ786461:GEA786461 GNV786461:GNW786461 GXR786461:GXS786461 HHN786461:HHO786461 HRJ786461:HRK786461 IBF786461:IBG786461 ILB786461:ILC786461 IUX786461:IUY786461 JET786461:JEU786461 JOP786461:JOQ786461 JYL786461:JYM786461 KIH786461:KII786461 KSD786461:KSE786461 LBZ786461:LCA786461 LLV786461:LLW786461 LVR786461:LVS786461 MFN786461:MFO786461 MPJ786461:MPK786461 MZF786461:MZG786461 NJB786461:NJC786461 NSX786461:NSY786461 OCT786461:OCU786461 OMP786461:OMQ786461 OWL786461:OWM786461 PGH786461:PGI786461 PQD786461:PQE786461 PZZ786461:QAA786461 QJV786461:QJW786461 QTR786461:QTS786461 RDN786461:RDO786461 RNJ786461:RNK786461 RXF786461:RXG786461 SHB786461:SHC786461 SQX786461:SQY786461 TAT786461:TAU786461 TKP786461:TKQ786461 TUL786461:TUM786461 UEH786461:UEI786461 UOD786461:UOE786461 UXZ786461:UYA786461 VHV786461:VHW786461 VRR786461:VRS786461 WBN786461:WBO786461 WLJ786461:WLK786461 WVF786461:WVG786461 K851996:L851996 IT851997:IU851997 SP851997:SQ851997 ACL851997:ACM851997 AMH851997:AMI851997 AWD851997:AWE851997 BFZ851997:BGA851997 BPV851997:BPW851997 BZR851997:BZS851997 CJN851997:CJO851997 CTJ851997:CTK851997 DDF851997:DDG851997 DNB851997:DNC851997 DWX851997:DWY851997 EGT851997:EGU851997 EQP851997:EQQ851997 FAL851997:FAM851997 FKH851997:FKI851997 FUD851997:FUE851997 GDZ851997:GEA851997 GNV851997:GNW851997 GXR851997:GXS851997 HHN851997:HHO851997 HRJ851997:HRK851997 IBF851997:IBG851997 ILB851997:ILC851997 IUX851997:IUY851997 JET851997:JEU851997 JOP851997:JOQ851997 JYL851997:JYM851997 KIH851997:KII851997 KSD851997:KSE851997 LBZ851997:LCA851997 LLV851997:LLW851997 LVR851997:LVS851997 MFN851997:MFO851997 MPJ851997:MPK851997 MZF851997:MZG851997 NJB851997:NJC851997 NSX851997:NSY851997 OCT851997:OCU851997 OMP851997:OMQ851997 OWL851997:OWM851997 PGH851997:PGI851997 PQD851997:PQE851997 PZZ851997:QAA851997 QJV851997:QJW851997 QTR851997:QTS851997 RDN851997:RDO851997 RNJ851997:RNK851997 RXF851997:RXG851997 SHB851997:SHC851997 SQX851997:SQY851997 TAT851997:TAU851997 TKP851997:TKQ851997 TUL851997:TUM851997 UEH851997:UEI851997 UOD851997:UOE851997 UXZ851997:UYA851997 VHV851997:VHW851997 VRR851997:VRS851997 WBN851997:WBO851997 WLJ851997:WLK851997 WVF851997:WVG851997 K917532:L917532 IT917533:IU917533 SP917533:SQ917533 ACL917533:ACM917533 AMH917533:AMI917533 AWD917533:AWE917533 BFZ917533:BGA917533 BPV917533:BPW917533 BZR917533:BZS917533 CJN917533:CJO917533 CTJ917533:CTK917533 DDF917533:DDG917533 DNB917533:DNC917533 DWX917533:DWY917533 EGT917533:EGU917533 EQP917533:EQQ917533 FAL917533:FAM917533 FKH917533:FKI917533 FUD917533:FUE917533 GDZ917533:GEA917533 GNV917533:GNW917533 GXR917533:GXS917533 HHN917533:HHO917533 HRJ917533:HRK917533 IBF917533:IBG917533 ILB917533:ILC917533 IUX917533:IUY917533 JET917533:JEU917533 JOP917533:JOQ917533 JYL917533:JYM917533 KIH917533:KII917533 KSD917533:KSE917533 LBZ917533:LCA917533 LLV917533:LLW917533 LVR917533:LVS917533 MFN917533:MFO917533 MPJ917533:MPK917533 MZF917533:MZG917533 NJB917533:NJC917533 NSX917533:NSY917533 OCT917533:OCU917533 OMP917533:OMQ917533 OWL917533:OWM917533 PGH917533:PGI917533 PQD917533:PQE917533 PZZ917533:QAA917533 QJV917533:QJW917533 QTR917533:QTS917533 RDN917533:RDO917533 RNJ917533:RNK917533 RXF917533:RXG917533 SHB917533:SHC917533 SQX917533:SQY917533 TAT917533:TAU917533 TKP917533:TKQ917533 TUL917533:TUM917533 UEH917533:UEI917533 UOD917533:UOE917533 UXZ917533:UYA917533 VHV917533:VHW917533 VRR917533:VRS917533 WBN917533:WBO917533 WLJ917533:WLK917533 WVF917533:WVG917533 K983068:L983068 IT983069:IU983069 SP983069:SQ983069 ACL983069:ACM983069 AMH983069:AMI983069 AWD983069:AWE983069 BFZ983069:BGA983069 BPV983069:BPW983069 BZR983069:BZS983069 CJN983069:CJO983069 CTJ983069:CTK983069 DDF983069:DDG983069 DNB983069:DNC983069 DWX983069:DWY983069 EGT983069:EGU983069 EQP983069:EQQ983069 FAL983069:FAM983069 FKH983069:FKI983069 FUD983069:FUE983069 GDZ983069:GEA983069 GNV983069:GNW983069 GXR983069:GXS983069 HHN983069:HHO983069 HRJ983069:HRK983069 IBF983069:IBG983069 ILB983069:ILC983069 IUX983069:IUY983069 JET983069:JEU983069 JOP983069:JOQ983069 JYL983069:JYM983069 KIH983069:KII983069 KSD983069:KSE983069 LBZ983069:LCA983069 LLV983069:LLW983069 LVR983069:LVS983069 MFN983069:MFO983069 MPJ983069:MPK983069 MZF983069:MZG983069 NJB983069:NJC983069 NSX983069:NSY983069 OCT983069:OCU983069 OMP983069:OMQ983069 OWL983069:OWM983069 PGH983069:PGI983069 PQD983069:PQE983069 PZZ983069:QAA983069 QJV983069:QJW983069 QTR983069:QTS983069 RDN983069:RDO983069 RNJ983069:RNK983069 RXF983069:RXG983069 SHB983069:SHC983069 SQX983069:SQY983069 TAT983069:TAU983069 TKP983069:TKQ983069 TUL983069:TUM983069 UEH983069:UEI983069 UOD983069:UOE983069 UXZ983069:UYA983069 VHV983069:VHW983069 VRR983069:VRS983069 WBN983069:WBO983069 WLJ983069:WLK983069" xr:uid="{3AD1955A-826E-41AA-A7BF-B8D49FFB827B}"/>
    <dataValidation allowBlank="1" showInputMessage="1" showErrorMessage="1" promptTitle="District Miles" prompt="Enter the &quot;ministry&quot; miles driven in your district today." sqref="WVN983036:WVN983066 IV13:IV43 SR13:SR43 ACN13:ACN43 AMJ13:AMJ43 AWF13:AWF43 BGB13:BGB43 BPX13:BPX43 BZT13:BZT43 CJP13:CJP43 CTL13:CTL43 DDH13:DDH43 DND13:DND43 DWZ13:DWZ43 EGV13:EGV43 EQR13:EQR43 FAN13:FAN43 FKJ13:FKJ43 FUF13:FUF43 GEB13:GEB43 GNX13:GNX43 GXT13:GXT43 HHP13:HHP43 HRL13:HRL43 IBH13:IBH43 ILD13:ILD43 IUZ13:IUZ43 JEV13:JEV43 JOR13:JOR43 JYN13:JYN43 KIJ13:KIJ43 KSF13:KSF43 LCB13:LCB43 LLX13:LLX43 LVT13:LVT43 MFP13:MFP43 MPL13:MPL43 MZH13:MZH43 NJD13:NJD43 NSZ13:NSZ43 OCV13:OCV43 OMR13:OMR43 OWN13:OWN43 PGJ13:PGJ43 PQF13:PQF43 QAB13:QAB43 QJX13:QJX43 QTT13:QTT43 RDP13:RDP43 RNL13:RNL43 RXH13:RXH43 SHD13:SHD43 SQZ13:SQZ43 TAV13:TAV43 TKR13:TKR43 TUN13:TUN43 UEJ13:UEJ43 UOF13:UOF43 UYB13:UYB43 VHX13:VHX43 VRT13:VRT43 WBP13:WBP43 WLL13:WLL43 WVH13:WVH43 U65530:V65560 JB65532:JB65562 SX65532:SX65562 ACT65532:ACT65562 AMP65532:AMP65562 AWL65532:AWL65562 BGH65532:BGH65562 BQD65532:BQD65562 BZZ65532:BZZ65562 CJV65532:CJV65562 CTR65532:CTR65562 DDN65532:DDN65562 DNJ65532:DNJ65562 DXF65532:DXF65562 EHB65532:EHB65562 EQX65532:EQX65562 FAT65532:FAT65562 FKP65532:FKP65562 FUL65532:FUL65562 GEH65532:GEH65562 GOD65532:GOD65562 GXZ65532:GXZ65562 HHV65532:HHV65562 HRR65532:HRR65562 IBN65532:IBN65562 ILJ65532:ILJ65562 IVF65532:IVF65562 JFB65532:JFB65562 JOX65532:JOX65562 JYT65532:JYT65562 KIP65532:KIP65562 KSL65532:KSL65562 LCH65532:LCH65562 LMD65532:LMD65562 LVZ65532:LVZ65562 MFV65532:MFV65562 MPR65532:MPR65562 MZN65532:MZN65562 NJJ65532:NJJ65562 NTF65532:NTF65562 ODB65532:ODB65562 OMX65532:OMX65562 OWT65532:OWT65562 PGP65532:PGP65562 PQL65532:PQL65562 QAH65532:QAH65562 QKD65532:QKD65562 QTZ65532:QTZ65562 RDV65532:RDV65562 RNR65532:RNR65562 RXN65532:RXN65562 SHJ65532:SHJ65562 SRF65532:SRF65562 TBB65532:TBB65562 TKX65532:TKX65562 TUT65532:TUT65562 UEP65532:UEP65562 UOL65532:UOL65562 UYH65532:UYH65562 VID65532:VID65562 VRZ65532:VRZ65562 WBV65532:WBV65562 WLR65532:WLR65562 WVN65532:WVN65562 U131066:V131096 JB131068:JB131098 SX131068:SX131098 ACT131068:ACT131098 AMP131068:AMP131098 AWL131068:AWL131098 BGH131068:BGH131098 BQD131068:BQD131098 BZZ131068:BZZ131098 CJV131068:CJV131098 CTR131068:CTR131098 DDN131068:DDN131098 DNJ131068:DNJ131098 DXF131068:DXF131098 EHB131068:EHB131098 EQX131068:EQX131098 FAT131068:FAT131098 FKP131068:FKP131098 FUL131068:FUL131098 GEH131068:GEH131098 GOD131068:GOD131098 GXZ131068:GXZ131098 HHV131068:HHV131098 HRR131068:HRR131098 IBN131068:IBN131098 ILJ131068:ILJ131098 IVF131068:IVF131098 JFB131068:JFB131098 JOX131068:JOX131098 JYT131068:JYT131098 KIP131068:KIP131098 KSL131068:KSL131098 LCH131068:LCH131098 LMD131068:LMD131098 LVZ131068:LVZ131098 MFV131068:MFV131098 MPR131068:MPR131098 MZN131068:MZN131098 NJJ131068:NJJ131098 NTF131068:NTF131098 ODB131068:ODB131098 OMX131068:OMX131098 OWT131068:OWT131098 PGP131068:PGP131098 PQL131068:PQL131098 QAH131068:QAH131098 QKD131068:QKD131098 QTZ131068:QTZ131098 RDV131068:RDV131098 RNR131068:RNR131098 RXN131068:RXN131098 SHJ131068:SHJ131098 SRF131068:SRF131098 TBB131068:TBB131098 TKX131068:TKX131098 TUT131068:TUT131098 UEP131068:UEP131098 UOL131068:UOL131098 UYH131068:UYH131098 VID131068:VID131098 VRZ131068:VRZ131098 WBV131068:WBV131098 WLR131068:WLR131098 WVN131068:WVN131098 U196602:V196632 JB196604:JB196634 SX196604:SX196634 ACT196604:ACT196634 AMP196604:AMP196634 AWL196604:AWL196634 BGH196604:BGH196634 BQD196604:BQD196634 BZZ196604:BZZ196634 CJV196604:CJV196634 CTR196604:CTR196634 DDN196604:DDN196634 DNJ196604:DNJ196634 DXF196604:DXF196634 EHB196604:EHB196634 EQX196604:EQX196634 FAT196604:FAT196634 FKP196604:FKP196634 FUL196604:FUL196634 GEH196604:GEH196634 GOD196604:GOD196634 GXZ196604:GXZ196634 HHV196604:HHV196634 HRR196604:HRR196634 IBN196604:IBN196634 ILJ196604:ILJ196634 IVF196604:IVF196634 JFB196604:JFB196634 JOX196604:JOX196634 JYT196604:JYT196634 KIP196604:KIP196634 KSL196604:KSL196634 LCH196604:LCH196634 LMD196604:LMD196634 LVZ196604:LVZ196634 MFV196604:MFV196634 MPR196604:MPR196634 MZN196604:MZN196634 NJJ196604:NJJ196634 NTF196604:NTF196634 ODB196604:ODB196634 OMX196604:OMX196634 OWT196604:OWT196634 PGP196604:PGP196634 PQL196604:PQL196634 QAH196604:QAH196634 QKD196604:QKD196634 QTZ196604:QTZ196634 RDV196604:RDV196634 RNR196604:RNR196634 RXN196604:RXN196634 SHJ196604:SHJ196634 SRF196604:SRF196634 TBB196604:TBB196634 TKX196604:TKX196634 TUT196604:TUT196634 UEP196604:UEP196634 UOL196604:UOL196634 UYH196604:UYH196634 VID196604:VID196634 VRZ196604:VRZ196634 WBV196604:WBV196634 WLR196604:WLR196634 WVN196604:WVN196634 U262138:V262168 JB262140:JB262170 SX262140:SX262170 ACT262140:ACT262170 AMP262140:AMP262170 AWL262140:AWL262170 BGH262140:BGH262170 BQD262140:BQD262170 BZZ262140:BZZ262170 CJV262140:CJV262170 CTR262140:CTR262170 DDN262140:DDN262170 DNJ262140:DNJ262170 DXF262140:DXF262170 EHB262140:EHB262170 EQX262140:EQX262170 FAT262140:FAT262170 FKP262140:FKP262170 FUL262140:FUL262170 GEH262140:GEH262170 GOD262140:GOD262170 GXZ262140:GXZ262170 HHV262140:HHV262170 HRR262140:HRR262170 IBN262140:IBN262170 ILJ262140:ILJ262170 IVF262140:IVF262170 JFB262140:JFB262170 JOX262140:JOX262170 JYT262140:JYT262170 KIP262140:KIP262170 KSL262140:KSL262170 LCH262140:LCH262170 LMD262140:LMD262170 LVZ262140:LVZ262170 MFV262140:MFV262170 MPR262140:MPR262170 MZN262140:MZN262170 NJJ262140:NJJ262170 NTF262140:NTF262170 ODB262140:ODB262170 OMX262140:OMX262170 OWT262140:OWT262170 PGP262140:PGP262170 PQL262140:PQL262170 QAH262140:QAH262170 QKD262140:QKD262170 QTZ262140:QTZ262170 RDV262140:RDV262170 RNR262140:RNR262170 RXN262140:RXN262170 SHJ262140:SHJ262170 SRF262140:SRF262170 TBB262140:TBB262170 TKX262140:TKX262170 TUT262140:TUT262170 UEP262140:UEP262170 UOL262140:UOL262170 UYH262140:UYH262170 VID262140:VID262170 VRZ262140:VRZ262170 WBV262140:WBV262170 WLR262140:WLR262170 WVN262140:WVN262170 U327674:V327704 JB327676:JB327706 SX327676:SX327706 ACT327676:ACT327706 AMP327676:AMP327706 AWL327676:AWL327706 BGH327676:BGH327706 BQD327676:BQD327706 BZZ327676:BZZ327706 CJV327676:CJV327706 CTR327676:CTR327706 DDN327676:DDN327706 DNJ327676:DNJ327706 DXF327676:DXF327706 EHB327676:EHB327706 EQX327676:EQX327706 FAT327676:FAT327706 FKP327676:FKP327706 FUL327676:FUL327706 GEH327676:GEH327706 GOD327676:GOD327706 GXZ327676:GXZ327706 HHV327676:HHV327706 HRR327676:HRR327706 IBN327676:IBN327706 ILJ327676:ILJ327706 IVF327676:IVF327706 JFB327676:JFB327706 JOX327676:JOX327706 JYT327676:JYT327706 KIP327676:KIP327706 KSL327676:KSL327706 LCH327676:LCH327706 LMD327676:LMD327706 LVZ327676:LVZ327706 MFV327676:MFV327706 MPR327676:MPR327706 MZN327676:MZN327706 NJJ327676:NJJ327706 NTF327676:NTF327706 ODB327676:ODB327706 OMX327676:OMX327706 OWT327676:OWT327706 PGP327676:PGP327706 PQL327676:PQL327706 QAH327676:QAH327706 QKD327676:QKD327706 QTZ327676:QTZ327706 RDV327676:RDV327706 RNR327676:RNR327706 RXN327676:RXN327706 SHJ327676:SHJ327706 SRF327676:SRF327706 TBB327676:TBB327706 TKX327676:TKX327706 TUT327676:TUT327706 UEP327676:UEP327706 UOL327676:UOL327706 UYH327676:UYH327706 VID327676:VID327706 VRZ327676:VRZ327706 WBV327676:WBV327706 WLR327676:WLR327706 WVN327676:WVN327706 U393210:V393240 JB393212:JB393242 SX393212:SX393242 ACT393212:ACT393242 AMP393212:AMP393242 AWL393212:AWL393242 BGH393212:BGH393242 BQD393212:BQD393242 BZZ393212:BZZ393242 CJV393212:CJV393242 CTR393212:CTR393242 DDN393212:DDN393242 DNJ393212:DNJ393242 DXF393212:DXF393242 EHB393212:EHB393242 EQX393212:EQX393242 FAT393212:FAT393242 FKP393212:FKP393242 FUL393212:FUL393242 GEH393212:GEH393242 GOD393212:GOD393242 GXZ393212:GXZ393242 HHV393212:HHV393242 HRR393212:HRR393242 IBN393212:IBN393242 ILJ393212:ILJ393242 IVF393212:IVF393242 JFB393212:JFB393242 JOX393212:JOX393242 JYT393212:JYT393242 KIP393212:KIP393242 KSL393212:KSL393242 LCH393212:LCH393242 LMD393212:LMD393242 LVZ393212:LVZ393242 MFV393212:MFV393242 MPR393212:MPR393242 MZN393212:MZN393242 NJJ393212:NJJ393242 NTF393212:NTF393242 ODB393212:ODB393242 OMX393212:OMX393242 OWT393212:OWT393242 PGP393212:PGP393242 PQL393212:PQL393242 QAH393212:QAH393242 QKD393212:QKD393242 QTZ393212:QTZ393242 RDV393212:RDV393242 RNR393212:RNR393242 RXN393212:RXN393242 SHJ393212:SHJ393242 SRF393212:SRF393242 TBB393212:TBB393242 TKX393212:TKX393242 TUT393212:TUT393242 UEP393212:UEP393242 UOL393212:UOL393242 UYH393212:UYH393242 VID393212:VID393242 VRZ393212:VRZ393242 WBV393212:WBV393242 WLR393212:WLR393242 WVN393212:WVN393242 U458746:V458776 JB458748:JB458778 SX458748:SX458778 ACT458748:ACT458778 AMP458748:AMP458778 AWL458748:AWL458778 BGH458748:BGH458778 BQD458748:BQD458778 BZZ458748:BZZ458778 CJV458748:CJV458778 CTR458748:CTR458778 DDN458748:DDN458778 DNJ458748:DNJ458778 DXF458748:DXF458778 EHB458748:EHB458778 EQX458748:EQX458778 FAT458748:FAT458778 FKP458748:FKP458778 FUL458748:FUL458778 GEH458748:GEH458778 GOD458748:GOD458778 GXZ458748:GXZ458778 HHV458748:HHV458778 HRR458748:HRR458778 IBN458748:IBN458778 ILJ458748:ILJ458778 IVF458748:IVF458778 JFB458748:JFB458778 JOX458748:JOX458778 JYT458748:JYT458778 KIP458748:KIP458778 KSL458748:KSL458778 LCH458748:LCH458778 LMD458748:LMD458778 LVZ458748:LVZ458778 MFV458748:MFV458778 MPR458748:MPR458778 MZN458748:MZN458778 NJJ458748:NJJ458778 NTF458748:NTF458778 ODB458748:ODB458778 OMX458748:OMX458778 OWT458748:OWT458778 PGP458748:PGP458778 PQL458748:PQL458778 QAH458748:QAH458778 QKD458748:QKD458778 QTZ458748:QTZ458778 RDV458748:RDV458778 RNR458748:RNR458778 RXN458748:RXN458778 SHJ458748:SHJ458778 SRF458748:SRF458778 TBB458748:TBB458778 TKX458748:TKX458778 TUT458748:TUT458778 UEP458748:UEP458778 UOL458748:UOL458778 UYH458748:UYH458778 VID458748:VID458778 VRZ458748:VRZ458778 WBV458748:WBV458778 WLR458748:WLR458778 WVN458748:WVN458778 U524282:V524312 JB524284:JB524314 SX524284:SX524314 ACT524284:ACT524314 AMP524284:AMP524314 AWL524284:AWL524314 BGH524284:BGH524314 BQD524284:BQD524314 BZZ524284:BZZ524314 CJV524284:CJV524314 CTR524284:CTR524314 DDN524284:DDN524314 DNJ524284:DNJ524314 DXF524284:DXF524314 EHB524284:EHB524314 EQX524284:EQX524314 FAT524284:FAT524314 FKP524284:FKP524314 FUL524284:FUL524314 GEH524284:GEH524314 GOD524284:GOD524314 GXZ524284:GXZ524314 HHV524284:HHV524314 HRR524284:HRR524314 IBN524284:IBN524314 ILJ524284:ILJ524314 IVF524284:IVF524314 JFB524284:JFB524314 JOX524284:JOX524314 JYT524284:JYT524314 KIP524284:KIP524314 KSL524284:KSL524314 LCH524284:LCH524314 LMD524284:LMD524314 LVZ524284:LVZ524314 MFV524284:MFV524314 MPR524284:MPR524314 MZN524284:MZN524314 NJJ524284:NJJ524314 NTF524284:NTF524314 ODB524284:ODB524314 OMX524284:OMX524314 OWT524284:OWT524314 PGP524284:PGP524314 PQL524284:PQL524314 QAH524284:QAH524314 QKD524284:QKD524314 QTZ524284:QTZ524314 RDV524284:RDV524314 RNR524284:RNR524314 RXN524284:RXN524314 SHJ524284:SHJ524314 SRF524284:SRF524314 TBB524284:TBB524314 TKX524284:TKX524314 TUT524284:TUT524314 UEP524284:UEP524314 UOL524284:UOL524314 UYH524284:UYH524314 VID524284:VID524314 VRZ524284:VRZ524314 WBV524284:WBV524314 WLR524284:WLR524314 WVN524284:WVN524314 U589818:V589848 JB589820:JB589850 SX589820:SX589850 ACT589820:ACT589850 AMP589820:AMP589850 AWL589820:AWL589850 BGH589820:BGH589850 BQD589820:BQD589850 BZZ589820:BZZ589850 CJV589820:CJV589850 CTR589820:CTR589850 DDN589820:DDN589850 DNJ589820:DNJ589850 DXF589820:DXF589850 EHB589820:EHB589850 EQX589820:EQX589850 FAT589820:FAT589850 FKP589820:FKP589850 FUL589820:FUL589850 GEH589820:GEH589850 GOD589820:GOD589850 GXZ589820:GXZ589850 HHV589820:HHV589850 HRR589820:HRR589850 IBN589820:IBN589850 ILJ589820:ILJ589850 IVF589820:IVF589850 JFB589820:JFB589850 JOX589820:JOX589850 JYT589820:JYT589850 KIP589820:KIP589850 KSL589820:KSL589850 LCH589820:LCH589850 LMD589820:LMD589850 LVZ589820:LVZ589850 MFV589820:MFV589850 MPR589820:MPR589850 MZN589820:MZN589850 NJJ589820:NJJ589850 NTF589820:NTF589850 ODB589820:ODB589850 OMX589820:OMX589850 OWT589820:OWT589850 PGP589820:PGP589850 PQL589820:PQL589850 QAH589820:QAH589850 QKD589820:QKD589850 QTZ589820:QTZ589850 RDV589820:RDV589850 RNR589820:RNR589850 RXN589820:RXN589850 SHJ589820:SHJ589850 SRF589820:SRF589850 TBB589820:TBB589850 TKX589820:TKX589850 TUT589820:TUT589850 UEP589820:UEP589850 UOL589820:UOL589850 UYH589820:UYH589850 VID589820:VID589850 VRZ589820:VRZ589850 WBV589820:WBV589850 WLR589820:WLR589850 WVN589820:WVN589850 U655354:V655384 JB655356:JB655386 SX655356:SX655386 ACT655356:ACT655386 AMP655356:AMP655386 AWL655356:AWL655386 BGH655356:BGH655386 BQD655356:BQD655386 BZZ655356:BZZ655386 CJV655356:CJV655386 CTR655356:CTR655386 DDN655356:DDN655386 DNJ655356:DNJ655386 DXF655356:DXF655386 EHB655356:EHB655386 EQX655356:EQX655386 FAT655356:FAT655386 FKP655356:FKP655386 FUL655356:FUL655386 GEH655356:GEH655386 GOD655356:GOD655386 GXZ655356:GXZ655386 HHV655356:HHV655386 HRR655356:HRR655386 IBN655356:IBN655386 ILJ655356:ILJ655386 IVF655356:IVF655386 JFB655356:JFB655386 JOX655356:JOX655386 JYT655356:JYT655386 KIP655356:KIP655386 KSL655356:KSL655386 LCH655356:LCH655386 LMD655356:LMD655386 LVZ655356:LVZ655386 MFV655356:MFV655386 MPR655356:MPR655386 MZN655356:MZN655386 NJJ655356:NJJ655386 NTF655356:NTF655386 ODB655356:ODB655386 OMX655356:OMX655386 OWT655356:OWT655386 PGP655356:PGP655386 PQL655356:PQL655386 QAH655356:QAH655386 QKD655356:QKD655386 QTZ655356:QTZ655386 RDV655356:RDV655386 RNR655356:RNR655386 RXN655356:RXN655386 SHJ655356:SHJ655386 SRF655356:SRF655386 TBB655356:TBB655386 TKX655356:TKX655386 TUT655356:TUT655386 UEP655356:UEP655386 UOL655356:UOL655386 UYH655356:UYH655386 VID655356:VID655386 VRZ655356:VRZ655386 WBV655356:WBV655386 WLR655356:WLR655386 WVN655356:WVN655386 U720890:V720920 JB720892:JB720922 SX720892:SX720922 ACT720892:ACT720922 AMP720892:AMP720922 AWL720892:AWL720922 BGH720892:BGH720922 BQD720892:BQD720922 BZZ720892:BZZ720922 CJV720892:CJV720922 CTR720892:CTR720922 DDN720892:DDN720922 DNJ720892:DNJ720922 DXF720892:DXF720922 EHB720892:EHB720922 EQX720892:EQX720922 FAT720892:FAT720922 FKP720892:FKP720922 FUL720892:FUL720922 GEH720892:GEH720922 GOD720892:GOD720922 GXZ720892:GXZ720922 HHV720892:HHV720922 HRR720892:HRR720922 IBN720892:IBN720922 ILJ720892:ILJ720922 IVF720892:IVF720922 JFB720892:JFB720922 JOX720892:JOX720922 JYT720892:JYT720922 KIP720892:KIP720922 KSL720892:KSL720922 LCH720892:LCH720922 LMD720892:LMD720922 LVZ720892:LVZ720922 MFV720892:MFV720922 MPR720892:MPR720922 MZN720892:MZN720922 NJJ720892:NJJ720922 NTF720892:NTF720922 ODB720892:ODB720922 OMX720892:OMX720922 OWT720892:OWT720922 PGP720892:PGP720922 PQL720892:PQL720922 QAH720892:QAH720922 QKD720892:QKD720922 QTZ720892:QTZ720922 RDV720892:RDV720922 RNR720892:RNR720922 RXN720892:RXN720922 SHJ720892:SHJ720922 SRF720892:SRF720922 TBB720892:TBB720922 TKX720892:TKX720922 TUT720892:TUT720922 UEP720892:UEP720922 UOL720892:UOL720922 UYH720892:UYH720922 VID720892:VID720922 VRZ720892:VRZ720922 WBV720892:WBV720922 WLR720892:WLR720922 WVN720892:WVN720922 U786426:V786456 JB786428:JB786458 SX786428:SX786458 ACT786428:ACT786458 AMP786428:AMP786458 AWL786428:AWL786458 BGH786428:BGH786458 BQD786428:BQD786458 BZZ786428:BZZ786458 CJV786428:CJV786458 CTR786428:CTR786458 DDN786428:DDN786458 DNJ786428:DNJ786458 DXF786428:DXF786458 EHB786428:EHB786458 EQX786428:EQX786458 FAT786428:FAT786458 FKP786428:FKP786458 FUL786428:FUL786458 GEH786428:GEH786458 GOD786428:GOD786458 GXZ786428:GXZ786458 HHV786428:HHV786458 HRR786428:HRR786458 IBN786428:IBN786458 ILJ786428:ILJ786458 IVF786428:IVF786458 JFB786428:JFB786458 JOX786428:JOX786458 JYT786428:JYT786458 KIP786428:KIP786458 KSL786428:KSL786458 LCH786428:LCH786458 LMD786428:LMD786458 LVZ786428:LVZ786458 MFV786428:MFV786458 MPR786428:MPR786458 MZN786428:MZN786458 NJJ786428:NJJ786458 NTF786428:NTF786458 ODB786428:ODB786458 OMX786428:OMX786458 OWT786428:OWT786458 PGP786428:PGP786458 PQL786428:PQL786458 QAH786428:QAH786458 QKD786428:QKD786458 QTZ786428:QTZ786458 RDV786428:RDV786458 RNR786428:RNR786458 RXN786428:RXN786458 SHJ786428:SHJ786458 SRF786428:SRF786458 TBB786428:TBB786458 TKX786428:TKX786458 TUT786428:TUT786458 UEP786428:UEP786458 UOL786428:UOL786458 UYH786428:UYH786458 VID786428:VID786458 VRZ786428:VRZ786458 WBV786428:WBV786458 WLR786428:WLR786458 WVN786428:WVN786458 U851962:V851992 JB851964:JB851994 SX851964:SX851994 ACT851964:ACT851994 AMP851964:AMP851994 AWL851964:AWL851994 BGH851964:BGH851994 BQD851964:BQD851994 BZZ851964:BZZ851994 CJV851964:CJV851994 CTR851964:CTR851994 DDN851964:DDN851994 DNJ851964:DNJ851994 DXF851964:DXF851994 EHB851964:EHB851994 EQX851964:EQX851994 FAT851964:FAT851994 FKP851964:FKP851994 FUL851964:FUL851994 GEH851964:GEH851994 GOD851964:GOD851994 GXZ851964:GXZ851994 HHV851964:HHV851994 HRR851964:HRR851994 IBN851964:IBN851994 ILJ851964:ILJ851994 IVF851964:IVF851994 JFB851964:JFB851994 JOX851964:JOX851994 JYT851964:JYT851994 KIP851964:KIP851994 KSL851964:KSL851994 LCH851964:LCH851994 LMD851964:LMD851994 LVZ851964:LVZ851994 MFV851964:MFV851994 MPR851964:MPR851994 MZN851964:MZN851994 NJJ851964:NJJ851994 NTF851964:NTF851994 ODB851964:ODB851994 OMX851964:OMX851994 OWT851964:OWT851994 PGP851964:PGP851994 PQL851964:PQL851994 QAH851964:QAH851994 QKD851964:QKD851994 QTZ851964:QTZ851994 RDV851964:RDV851994 RNR851964:RNR851994 RXN851964:RXN851994 SHJ851964:SHJ851994 SRF851964:SRF851994 TBB851964:TBB851994 TKX851964:TKX851994 TUT851964:TUT851994 UEP851964:UEP851994 UOL851964:UOL851994 UYH851964:UYH851994 VID851964:VID851994 VRZ851964:VRZ851994 WBV851964:WBV851994 WLR851964:WLR851994 WVN851964:WVN851994 U917498:V917528 JB917500:JB917530 SX917500:SX917530 ACT917500:ACT917530 AMP917500:AMP917530 AWL917500:AWL917530 BGH917500:BGH917530 BQD917500:BQD917530 BZZ917500:BZZ917530 CJV917500:CJV917530 CTR917500:CTR917530 DDN917500:DDN917530 DNJ917500:DNJ917530 DXF917500:DXF917530 EHB917500:EHB917530 EQX917500:EQX917530 FAT917500:FAT917530 FKP917500:FKP917530 FUL917500:FUL917530 GEH917500:GEH917530 GOD917500:GOD917530 GXZ917500:GXZ917530 HHV917500:HHV917530 HRR917500:HRR917530 IBN917500:IBN917530 ILJ917500:ILJ917530 IVF917500:IVF917530 JFB917500:JFB917530 JOX917500:JOX917530 JYT917500:JYT917530 KIP917500:KIP917530 KSL917500:KSL917530 LCH917500:LCH917530 LMD917500:LMD917530 LVZ917500:LVZ917530 MFV917500:MFV917530 MPR917500:MPR917530 MZN917500:MZN917530 NJJ917500:NJJ917530 NTF917500:NTF917530 ODB917500:ODB917530 OMX917500:OMX917530 OWT917500:OWT917530 PGP917500:PGP917530 PQL917500:PQL917530 QAH917500:QAH917530 QKD917500:QKD917530 QTZ917500:QTZ917530 RDV917500:RDV917530 RNR917500:RNR917530 RXN917500:RXN917530 SHJ917500:SHJ917530 SRF917500:SRF917530 TBB917500:TBB917530 TKX917500:TKX917530 TUT917500:TUT917530 UEP917500:UEP917530 UOL917500:UOL917530 UYH917500:UYH917530 VID917500:VID917530 VRZ917500:VRZ917530 WBV917500:WBV917530 WLR917500:WLR917530 WVN917500:WVN917530 U983034:V983064 JB983036:JB983066 SX983036:SX983066 ACT983036:ACT983066 AMP983036:AMP983066 AWL983036:AWL983066 BGH983036:BGH983066 BQD983036:BQD983066 BZZ983036:BZZ983066 CJV983036:CJV983066 CTR983036:CTR983066 DDN983036:DDN983066 DNJ983036:DNJ983066 DXF983036:DXF983066 EHB983036:EHB983066 EQX983036:EQX983066 FAT983036:FAT983066 FKP983036:FKP983066 FUL983036:FUL983066 GEH983036:GEH983066 GOD983036:GOD983066 GXZ983036:GXZ983066 HHV983036:HHV983066 HRR983036:HRR983066 IBN983036:IBN983066 ILJ983036:ILJ983066 IVF983036:IVF983066 JFB983036:JFB983066 JOX983036:JOX983066 JYT983036:JYT983066 KIP983036:KIP983066 KSL983036:KSL983066 LCH983036:LCH983066 LMD983036:LMD983066 LVZ983036:LVZ983066 MFV983036:MFV983066 MPR983036:MPR983066 MZN983036:MZN983066 NJJ983036:NJJ983066 NTF983036:NTF983066 ODB983036:ODB983066 OMX983036:OMX983066 OWT983036:OWT983066 PGP983036:PGP983066 PQL983036:PQL983066 QAH983036:QAH983066 QKD983036:QKD983066 QTZ983036:QTZ983066 RDV983036:RDV983066 RNR983036:RNR983066 RXN983036:RXN983066 SHJ983036:SHJ983066 SRF983036:SRF983066 TBB983036:TBB983066 TKX983036:TKX983066 TUT983036:TUT983066 UEP983036:UEP983066 UOL983036:UOL983066 UYH983036:UYH983066 VID983036:VID983066 VRZ983036:VRZ983066 WBV983036:WBV983066 WLR983036:WLR983066" xr:uid="{744ED61B-C6B6-432B-806B-C889546ABA0F}"/>
    <dataValidation allowBlank="1" showInputMessage="1" showErrorMessage="1" promptTitle="Work" prompt="Place an &quot;x&quot; in this box if this was a work day." sqref="WVE983036:WVE983066 IM13:IM43 SI13:SI43 ACE13:ACE43 AMA13:AMA43 AVW13:AVW43 BFS13:BFS43 BPO13:BPO43 BZK13:BZK43 CJG13:CJG43 CTC13:CTC43 DCY13:DCY43 DMU13:DMU43 DWQ13:DWQ43 EGM13:EGM43 EQI13:EQI43 FAE13:FAE43 FKA13:FKA43 FTW13:FTW43 GDS13:GDS43 GNO13:GNO43 GXK13:GXK43 HHG13:HHG43 HRC13:HRC43 IAY13:IAY43 IKU13:IKU43 IUQ13:IUQ43 JEM13:JEM43 JOI13:JOI43 JYE13:JYE43 KIA13:KIA43 KRW13:KRW43 LBS13:LBS43 LLO13:LLO43 LVK13:LVK43 MFG13:MFG43 MPC13:MPC43 MYY13:MYY43 NIU13:NIU43 NSQ13:NSQ43 OCM13:OCM43 OMI13:OMI43 OWE13:OWE43 PGA13:PGA43 PPW13:PPW43 PZS13:PZS43 QJO13:QJO43 QTK13:QTK43 RDG13:RDG43 RNC13:RNC43 RWY13:RWY43 SGU13:SGU43 SQQ13:SQQ43 TAM13:TAM43 TKI13:TKI43 TUE13:TUE43 UEA13:UEA43 UNW13:UNW43 UXS13:UXS43 VHO13:VHO43 VRK13:VRK43 WBG13:WBG43 WLC13:WLC43 WUY13:WUY43 J65531:J65561 IS65532:IS65562 SO65532:SO65562 ACK65532:ACK65562 AMG65532:AMG65562 AWC65532:AWC65562 BFY65532:BFY65562 BPU65532:BPU65562 BZQ65532:BZQ65562 CJM65532:CJM65562 CTI65532:CTI65562 DDE65532:DDE65562 DNA65532:DNA65562 DWW65532:DWW65562 EGS65532:EGS65562 EQO65532:EQO65562 FAK65532:FAK65562 FKG65532:FKG65562 FUC65532:FUC65562 GDY65532:GDY65562 GNU65532:GNU65562 GXQ65532:GXQ65562 HHM65532:HHM65562 HRI65532:HRI65562 IBE65532:IBE65562 ILA65532:ILA65562 IUW65532:IUW65562 JES65532:JES65562 JOO65532:JOO65562 JYK65532:JYK65562 KIG65532:KIG65562 KSC65532:KSC65562 LBY65532:LBY65562 LLU65532:LLU65562 LVQ65532:LVQ65562 MFM65532:MFM65562 MPI65532:MPI65562 MZE65532:MZE65562 NJA65532:NJA65562 NSW65532:NSW65562 OCS65532:OCS65562 OMO65532:OMO65562 OWK65532:OWK65562 PGG65532:PGG65562 PQC65532:PQC65562 PZY65532:PZY65562 QJU65532:QJU65562 QTQ65532:QTQ65562 RDM65532:RDM65562 RNI65532:RNI65562 RXE65532:RXE65562 SHA65532:SHA65562 SQW65532:SQW65562 TAS65532:TAS65562 TKO65532:TKO65562 TUK65532:TUK65562 UEG65532:UEG65562 UOC65532:UOC65562 UXY65532:UXY65562 VHU65532:VHU65562 VRQ65532:VRQ65562 WBM65532:WBM65562 WLI65532:WLI65562 WVE65532:WVE65562 J131067:J131097 IS131068:IS131098 SO131068:SO131098 ACK131068:ACK131098 AMG131068:AMG131098 AWC131068:AWC131098 BFY131068:BFY131098 BPU131068:BPU131098 BZQ131068:BZQ131098 CJM131068:CJM131098 CTI131068:CTI131098 DDE131068:DDE131098 DNA131068:DNA131098 DWW131068:DWW131098 EGS131068:EGS131098 EQO131068:EQO131098 FAK131068:FAK131098 FKG131068:FKG131098 FUC131068:FUC131098 GDY131068:GDY131098 GNU131068:GNU131098 GXQ131068:GXQ131098 HHM131068:HHM131098 HRI131068:HRI131098 IBE131068:IBE131098 ILA131068:ILA131098 IUW131068:IUW131098 JES131068:JES131098 JOO131068:JOO131098 JYK131068:JYK131098 KIG131068:KIG131098 KSC131068:KSC131098 LBY131068:LBY131098 LLU131068:LLU131098 LVQ131068:LVQ131098 MFM131068:MFM131098 MPI131068:MPI131098 MZE131068:MZE131098 NJA131068:NJA131098 NSW131068:NSW131098 OCS131068:OCS131098 OMO131068:OMO131098 OWK131068:OWK131098 PGG131068:PGG131098 PQC131068:PQC131098 PZY131068:PZY131098 QJU131068:QJU131098 QTQ131068:QTQ131098 RDM131068:RDM131098 RNI131068:RNI131098 RXE131068:RXE131098 SHA131068:SHA131098 SQW131068:SQW131098 TAS131068:TAS131098 TKO131068:TKO131098 TUK131068:TUK131098 UEG131068:UEG131098 UOC131068:UOC131098 UXY131068:UXY131098 VHU131068:VHU131098 VRQ131068:VRQ131098 WBM131068:WBM131098 WLI131068:WLI131098 WVE131068:WVE131098 J196603:J196633 IS196604:IS196634 SO196604:SO196634 ACK196604:ACK196634 AMG196604:AMG196634 AWC196604:AWC196634 BFY196604:BFY196634 BPU196604:BPU196634 BZQ196604:BZQ196634 CJM196604:CJM196634 CTI196604:CTI196634 DDE196604:DDE196634 DNA196604:DNA196634 DWW196604:DWW196634 EGS196604:EGS196634 EQO196604:EQO196634 FAK196604:FAK196634 FKG196604:FKG196634 FUC196604:FUC196634 GDY196604:GDY196634 GNU196604:GNU196634 GXQ196604:GXQ196634 HHM196604:HHM196634 HRI196604:HRI196634 IBE196604:IBE196634 ILA196604:ILA196634 IUW196604:IUW196634 JES196604:JES196634 JOO196604:JOO196634 JYK196604:JYK196634 KIG196604:KIG196634 KSC196604:KSC196634 LBY196604:LBY196634 LLU196604:LLU196634 LVQ196604:LVQ196634 MFM196604:MFM196634 MPI196604:MPI196634 MZE196604:MZE196634 NJA196604:NJA196634 NSW196604:NSW196634 OCS196604:OCS196634 OMO196604:OMO196634 OWK196604:OWK196634 PGG196604:PGG196634 PQC196604:PQC196634 PZY196604:PZY196634 QJU196604:QJU196634 QTQ196604:QTQ196634 RDM196604:RDM196634 RNI196604:RNI196634 RXE196604:RXE196634 SHA196604:SHA196634 SQW196604:SQW196634 TAS196604:TAS196634 TKO196604:TKO196634 TUK196604:TUK196634 UEG196604:UEG196634 UOC196604:UOC196634 UXY196604:UXY196634 VHU196604:VHU196634 VRQ196604:VRQ196634 WBM196604:WBM196634 WLI196604:WLI196634 WVE196604:WVE196634 J262139:J262169 IS262140:IS262170 SO262140:SO262170 ACK262140:ACK262170 AMG262140:AMG262170 AWC262140:AWC262170 BFY262140:BFY262170 BPU262140:BPU262170 BZQ262140:BZQ262170 CJM262140:CJM262170 CTI262140:CTI262170 DDE262140:DDE262170 DNA262140:DNA262170 DWW262140:DWW262170 EGS262140:EGS262170 EQO262140:EQO262170 FAK262140:FAK262170 FKG262140:FKG262170 FUC262140:FUC262170 GDY262140:GDY262170 GNU262140:GNU262170 GXQ262140:GXQ262170 HHM262140:HHM262170 HRI262140:HRI262170 IBE262140:IBE262170 ILA262140:ILA262170 IUW262140:IUW262170 JES262140:JES262170 JOO262140:JOO262170 JYK262140:JYK262170 KIG262140:KIG262170 KSC262140:KSC262170 LBY262140:LBY262170 LLU262140:LLU262170 LVQ262140:LVQ262170 MFM262140:MFM262170 MPI262140:MPI262170 MZE262140:MZE262170 NJA262140:NJA262170 NSW262140:NSW262170 OCS262140:OCS262170 OMO262140:OMO262170 OWK262140:OWK262170 PGG262140:PGG262170 PQC262140:PQC262170 PZY262140:PZY262170 QJU262140:QJU262170 QTQ262140:QTQ262170 RDM262140:RDM262170 RNI262140:RNI262170 RXE262140:RXE262170 SHA262140:SHA262170 SQW262140:SQW262170 TAS262140:TAS262170 TKO262140:TKO262170 TUK262140:TUK262170 UEG262140:UEG262170 UOC262140:UOC262170 UXY262140:UXY262170 VHU262140:VHU262170 VRQ262140:VRQ262170 WBM262140:WBM262170 WLI262140:WLI262170 WVE262140:WVE262170 J327675:J327705 IS327676:IS327706 SO327676:SO327706 ACK327676:ACK327706 AMG327676:AMG327706 AWC327676:AWC327706 BFY327676:BFY327706 BPU327676:BPU327706 BZQ327676:BZQ327706 CJM327676:CJM327706 CTI327676:CTI327706 DDE327676:DDE327706 DNA327676:DNA327706 DWW327676:DWW327706 EGS327676:EGS327706 EQO327676:EQO327706 FAK327676:FAK327706 FKG327676:FKG327706 FUC327676:FUC327706 GDY327676:GDY327706 GNU327676:GNU327706 GXQ327676:GXQ327706 HHM327676:HHM327706 HRI327676:HRI327706 IBE327676:IBE327706 ILA327676:ILA327706 IUW327676:IUW327706 JES327676:JES327706 JOO327676:JOO327706 JYK327676:JYK327706 KIG327676:KIG327706 KSC327676:KSC327706 LBY327676:LBY327706 LLU327676:LLU327706 LVQ327676:LVQ327706 MFM327676:MFM327706 MPI327676:MPI327706 MZE327676:MZE327706 NJA327676:NJA327706 NSW327676:NSW327706 OCS327676:OCS327706 OMO327676:OMO327706 OWK327676:OWK327706 PGG327676:PGG327706 PQC327676:PQC327706 PZY327676:PZY327706 QJU327676:QJU327706 QTQ327676:QTQ327706 RDM327676:RDM327706 RNI327676:RNI327706 RXE327676:RXE327706 SHA327676:SHA327706 SQW327676:SQW327706 TAS327676:TAS327706 TKO327676:TKO327706 TUK327676:TUK327706 UEG327676:UEG327706 UOC327676:UOC327706 UXY327676:UXY327706 VHU327676:VHU327706 VRQ327676:VRQ327706 WBM327676:WBM327706 WLI327676:WLI327706 WVE327676:WVE327706 J393211:J393241 IS393212:IS393242 SO393212:SO393242 ACK393212:ACK393242 AMG393212:AMG393242 AWC393212:AWC393242 BFY393212:BFY393242 BPU393212:BPU393242 BZQ393212:BZQ393242 CJM393212:CJM393242 CTI393212:CTI393242 DDE393212:DDE393242 DNA393212:DNA393242 DWW393212:DWW393242 EGS393212:EGS393242 EQO393212:EQO393242 FAK393212:FAK393242 FKG393212:FKG393242 FUC393212:FUC393242 GDY393212:GDY393242 GNU393212:GNU393242 GXQ393212:GXQ393242 HHM393212:HHM393242 HRI393212:HRI393242 IBE393212:IBE393242 ILA393212:ILA393242 IUW393212:IUW393242 JES393212:JES393242 JOO393212:JOO393242 JYK393212:JYK393242 KIG393212:KIG393242 KSC393212:KSC393242 LBY393212:LBY393242 LLU393212:LLU393242 LVQ393212:LVQ393242 MFM393212:MFM393242 MPI393212:MPI393242 MZE393212:MZE393242 NJA393212:NJA393242 NSW393212:NSW393242 OCS393212:OCS393242 OMO393212:OMO393242 OWK393212:OWK393242 PGG393212:PGG393242 PQC393212:PQC393242 PZY393212:PZY393242 QJU393212:QJU393242 QTQ393212:QTQ393242 RDM393212:RDM393242 RNI393212:RNI393242 RXE393212:RXE393242 SHA393212:SHA393242 SQW393212:SQW393242 TAS393212:TAS393242 TKO393212:TKO393242 TUK393212:TUK393242 UEG393212:UEG393242 UOC393212:UOC393242 UXY393212:UXY393242 VHU393212:VHU393242 VRQ393212:VRQ393242 WBM393212:WBM393242 WLI393212:WLI393242 WVE393212:WVE393242 J458747:J458777 IS458748:IS458778 SO458748:SO458778 ACK458748:ACK458778 AMG458748:AMG458778 AWC458748:AWC458778 BFY458748:BFY458778 BPU458748:BPU458778 BZQ458748:BZQ458778 CJM458748:CJM458778 CTI458748:CTI458778 DDE458748:DDE458778 DNA458748:DNA458778 DWW458748:DWW458778 EGS458748:EGS458778 EQO458748:EQO458778 FAK458748:FAK458778 FKG458748:FKG458778 FUC458748:FUC458778 GDY458748:GDY458778 GNU458748:GNU458778 GXQ458748:GXQ458778 HHM458748:HHM458778 HRI458748:HRI458778 IBE458748:IBE458778 ILA458748:ILA458778 IUW458748:IUW458778 JES458748:JES458778 JOO458748:JOO458778 JYK458748:JYK458778 KIG458748:KIG458778 KSC458748:KSC458778 LBY458748:LBY458778 LLU458748:LLU458778 LVQ458748:LVQ458778 MFM458748:MFM458778 MPI458748:MPI458778 MZE458748:MZE458778 NJA458748:NJA458778 NSW458748:NSW458778 OCS458748:OCS458778 OMO458748:OMO458778 OWK458748:OWK458778 PGG458748:PGG458778 PQC458748:PQC458778 PZY458748:PZY458778 QJU458748:QJU458778 QTQ458748:QTQ458778 RDM458748:RDM458778 RNI458748:RNI458778 RXE458748:RXE458778 SHA458748:SHA458778 SQW458748:SQW458778 TAS458748:TAS458778 TKO458748:TKO458778 TUK458748:TUK458778 UEG458748:UEG458778 UOC458748:UOC458778 UXY458748:UXY458778 VHU458748:VHU458778 VRQ458748:VRQ458778 WBM458748:WBM458778 WLI458748:WLI458778 WVE458748:WVE458778 J524283:J524313 IS524284:IS524314 SO524284:SO524314 ACK524284:ACK524314 AMG524284:AMG524314 AWC524284:AWC524314 BFY524284:BFY524314 BPU524284:BPU524314 BZQ524284:BZQ524314 CJM524284:CJM524314 CTI524284:CTI524314 DDE524284:DDE524314 DNA524284:DNA524314 DWW524284:DWW524314 EGS524284:EGS524314 EQO524284:EQO524314 FAK524284:FAK524314 FKG524284:FKG524314 FUC524284:FUC524314 GDY524284:GDY524314 GNU524284:GNU524314 GXQ524284:GXQ524314 HHM524284:HHM524314 HRI524284:HRI524314 IBE524284:IBE524314 ILA524284:ILA524314 IUW524284:IUW524314 JES524284:JES524314 JOO524284:JOO524314 JYK524284:JYK524314 KIG524284:KIG524314 KSC524284:KSC524314 LBY524284:LBY524314 LLU524284:LLU524314 LVQ524284:LVQ524314 MFM524284:MFM524314 MPI524284:MPI524314 MZE524284:MZE524314 NJA524284:NJA524314 NSW524284:NSW524314 OCS524284:OCS524314 OMO524284:OMO524314 OWK524284:OWK524314 PGG524284:PGG524314 PQC524284:PQC524314 PZY524284:PZY524314 QJU524284:QJU524314 QTQ524284:QTQ524314 RDM524284:RDM524314 RNI524284:RNI524314 RXE524284:RXE524314 SHA524284:SHA524314 SQW524284:SQW524314 TAS524284:TAS524314 TKO524284:TKO524314 TUK524284:TUK524314 UEG524284:UEG524314 UOC524284:UOC524314 UXY524284:UXY524314 VHU524284:VHU524314 VRQ524284:VRQ524314 WBM524284:WBM524314 WLI524284:WLI524314 WVE524284:WVE524314 J589819:J589849 IS589820:IS589850 SO589820:SO589850 ACK589820:ACK589850 AMG589820:AMG589850 AWC589820:AWC589850 BFY589820:BFY589850 BPU589820:BPU589850 BZQ589820:BZQ589850 CJM589820:CJM589850 CTI589820:CTI589850 DDE589820:DDE589850 DNA589820:DNA589850 DWW589820:DWW589850 EGS589820:EGS589850 EQO589820:EQO589850 FAK589820:FAK589850 FKG589820:FKG589850 FUC589820:FUC589850 GDY589820:GDY589850 GNU589820:GNU589850 GXQ589820:GXQ589850 HHM589820:HHM589850 HRI589820:HRI589850 IBE589820:IBE589850 ILA589820:ILA589850 IUW589820:IUW589850 JES589820:JES589850 JOO589820:JOO589850 JYK589820:JYK589850 KIG589820:KIG589850 KSC589820:KSC589850 LBY589820:LBY589850 LLU589820:LLU589850 LVQ589820:LVQ589850 MFM589820:MFM589850 MPI589820:MPI589850 MZE589820:MZE589850 NJA589820:NJA589850 NSW589820:NSW589850 OCS589820:OCS589850 OMO589820:OMO589850 OWK589820:OWK589850 PGG589820:PGG589850 PQC589820:PQC589850 PZY589820:PZY589850 QJU589820:QJU589850 QTQ589820:QTQ589850 RDM589820:RDM589850 RNI589820:RNI589850 RXE589820:RXE589850 SHA589820:SHA589850 SQW589820:SQW589850 TAS589820:TAS589850 TKO589820:TKO589850 TUK589820:TUK589850 UEG589820:UEG589850 UOC589820:UOC589850 UXY589820:UXY589850 VHU589820:VHU589850 VRQ589820:VRQ589850 WBM589820:WBM589850 WLI589820:WLI589850 WVE589820:WVE589850 J655355:J655385 IS655356:IS655386 SO655356:SO655386 ACK655356:ACK655386 AMG655356:AMG655386 AWC655356:AWC655386 BFY655356:BFY655386 BPU655356:BPU655386 BZQ655356:BZQ655386 CJM655356:CJM655386 CTI655356:CTI655386 DDE655356:DDE655386 DNA655356:DNA655386 DWW655356:DWW655386 EGS655356:EGS655386 EQO655356:EQO655386 FAK655356:FAK655386 FKG655356:FKG655386 FUC655356:FUC655386 GDY655356:GDY655386 GNU655356:GNU655386 GXQ655356:GXQ655386 HHM655356:HHM655386 HRI655356:HRI655386 IBE655356:IBE655386 ILA655356:ILA655386 IUW655356:IUW655386 JES655356:JES655386 JOO655356:JOO655386 JYK655356:JYK655386 KIG655356:KIG655386 KSC655356:KSC655386 LBY655356:LBY655386 LLU655356:LLU655386 LVQ655356:LVQ655386 MFM655356:MFM655386 MPI655356:MPI655386 MZE655356:MZE655386 NJA655356:NJA655386 NSW655356:NSW655386 OCS655356:OCS655386 OMO655356:OMO655386 OWK655356:OWK655386 PGG655356:PGG655386 PQC655356:PQC655386 PZY655356:PZY655386 QJU655356:QJU655386 QTQ655356:QTQ655386 RDM655356:RDM655386 RNI655356:RNI655386 RXE655356:RXE655386 SHA655356:SHA655386 SQW655356:SQW655386 TAS655356:TAS655386 TKO655356:TKO655386 TUK655356:TUK655386 UEG655356:UEG655386 UOC655356:UOC655386 UXY655356:UXY655386 VHU655356:VHU655386 VRQ655356:VRQ655386 WBM655356:WBM655386 WLI655356:WLI655386 WVE655356:WVE655386 J720891:J720921 IS720892:IS720922 SO720892:SO720922 ACK720892:ACK720922 AMG720892:AMG720922 AWC720892:AWC720922 BFY720892:BFY720922 BPU720892:BPU720922 BZQ720892:BZQ720922 CJM720892:CJM720922 CTI720892:CTI720922 DDE720892:DDE720922 DNA720892:DNA720922 DWW720892:DWW720922 EGS720892:EGS720922 EQO720892:EQO720922 FAK720892:FAK720922 FKG720892:FKG720922 FUC720892:FUC720922 GDY720892:GDY720922 GNU720892:GNU720922 GXQ720892:GXQ720922 HHM720892:HHM720922 HRI720892:HRI720922 IBE720892:IBE720922 ILA720892:ILA720922 IUW720892:IUW720922 JES720892:JES720922 JOO720892:JOO720922 JYK720892:JYK720922 KIG720892:KIG720922 KSC720892:KSC720922 LBY720892:LBY720922 LLU720892:LLU720922 LVQ720892:LVQ720922 MFM720892:MFM720922 MPI720892:MPI720922 MZE720892:MZE720922 NJA720892:NJA720922 NSW720892:NSW720922 OCS720892:OCS720922 OMO720892:OMO720922 OWK720892:OWK720922 PGG720892:PGG720922 PQC720892:PQC720922 PZY720892:PZY720922 QJU720892:QJU720922 QTQ720892:QTQ720922 RDM720892:RDM720922 RNI720892:RNI720922 RXE720892:RXE720922 SHA720892:SHA720922 SQW720892:SQW720922 TAS720892:TAS720922 TKO720892:TKO720922 TUK720892:TUK720922 UEG720892:UEG720922 UOC720892:UOC720922 UXY720892:UXY720922 VHU720892:VHU720922 VRQ720892:VRQ720922 WBM720892:WBM720922 WLI720892:WLI720922 WVE720892:WVE720922 J786427:J786457 IS786428:IS786458 SO786428:SO786458 ACK786428:ACK786458 AMG786428:AMG786458 AWC786428:AWC786458 BFY786428:BFY786458 BPU786428:BPU786458 BZQ786428:BZQ786458 CJM786428:CJM786458 CTI786428:CTI786458 DDE786428:DDE786458 DNA786428:DNA786458 DWW786428:DWW786458 EGS786428:EGS786458 EQO786428:EQO786458 FAK786428:FAK786458 FKG786428:FKG786458 FUC786428:FUC786458 GDY786428:GDY786458 GNU786428:GNU786458 GXQ786428:GXQ786458 HHM786428:HHM786458 HRI786428:HRI786458 IBE786428:IBE786458 ILA786428:ILA786458 IUW786428:IUW786458 JES786428:JES786458 JOO786428:JOO786458 JYK786428:JYK786458 KIG786428:KIG786458 KSC786428:KSC786458 LBY786428:LBY786458 LLU786428:LLU786458 LVQ786428:LVQ786458 MFM786428:MFM786458 MPI786428:MPI786458 MZE786428:MZE786458 NJA786428:NJA786458 NSW786428:NSW786458 OCS786428:OCS786458 OMO786428:OMO786458 OWK786428:OWK786458 PGG786428:PGG786458 PQC786428:PQC786458 PZY786428:PZY786458 QJU786428:QJU786458 QTQ786428:QTQ786458 RDM786428:RDM786458 RNI786428:RNI786458 RXE786428:RXE786458 SHA786428:SHA786458 SQW786428:SQW786458 TAS786428:TAS786458 TKO786428:TKO786458 TUK786428:TUK786458 UEG786428:UEG786458 UOC786428:UOC786458 UXY786428:UXY786458 VHU786428:VHU786458 VRQ786428:VRQ786458 WBM786428:WBM786458 WLI786428:WLI786458 WVE786428:WVE786458 J851963:J851993 IS851964:IS851994 SO851964:SO851994 ACK851964:ACK851994 AMG851964:AMG851994 AWC851964:AWC851994 BFY851964:BFY851994 BPU851964:BPU851994 BZQ851964:BZQ851994 CJM851964:CJM851994 CTI851964:CTI851994 DDE851964:DDE851994 DNA851964:DNA851994 DWW851964:DWW851994 EGS851964:EGS851994 EQO851964:EQO851994 FAK851964:FAK851994 FKG851964:FKG851994 FUC851964:FUC851994 GDY851964:GDY851994 GNU851964:GNU851994 GXQ851964:GXQ851994 HHM851964:HHM851994 HRI851964:HRI851994 IBE851964:IBE851994 ILA851964:ILA851994 IUW851964:IUW851994 JES851964:JES851994 JOO851964:JOO851994 JYK851964:JYK851994 KIG851964:KIG851994 KSC851964:KSC851994 LBY851964:LBY851994 LLU851964:LLU851994 LVQ851964:LVQ851994 MFM851964:MFM851994 MPI851964:MPI851994 MZE851964:MZE851994 NJA851964:NJA851994 NSW851964:NSW851994 OCS851964:OCS851994 OMO851964:OMO851994 OWK851964:OWK851994 PGG851964:PGG851994 PQC851964:PQC851994 PZY851964:PZY851994 QJU851964:QJU851994 QTQ851964:QTQ851994 RDM851964:RDM851994 RNI851964:RNI851994 RXE851964:RXE851994 SHA851964:SHA851994 SQW851964:SQW851994 TAS851964:TAS851994 TKO851964:TKO851994 TUK851964:TUK851994 UEG851964:UEG851994 UOC851964:UOC851994 UXY851964:UXY851994 VHU851964:VHU851994 VRQ851964:VRQ851994 WBM851964:WBM851994 WLI851964:WLI851994 WVE851964:WVE851994 J917499:J917529 IS917500:IS917530 SO917500:SO917530 ACK917500:ACK917530 AMG917500:AMG917530 AWC917500:AWC917530 BFY917500:BFY917530 BPU917500:BPU917530 BZQ917500:BZQ917530 CJM917500:CJM917530 CTI917500:CTI917530 DDE917500:DDE917530 DNA917500:DNA917530 DWW917500:DWW917530 EGS917500:EGS917530 EQO917500:EQO917530 FAK917500:FAK917530 FKG917500:FKG917530 FUC917500:FUC917530 GDY917500:GDY917530 GNU917500:GNU917530 GXQ917500:GXQ917530 HHM917500:HHM917530 HRI917500:HRI917530 IBE917500:IBE917530 ILA917500:ILA917530 IUW917500:IUW917530 JES917500:JES917530 JOO917500:JOO917530 JYK917500:JYK917530 KIG917500:KIG917530 KSC917500:KSC917530 LBY917500:LBY917530 LLU917500:LLU917530 LVQ917500:LVQ917530 MFM917500:MFM917530 MPI917500:MPI917530 MZE917500:MZE917530 NJA917500:NJA917530 NSW917500:NSW917530 OCS917500:OCS917530 OMO917500:OMO917530 OWK917500:OWK917530 PGG917500:PGG917530 PQC917500:PQC917530 PZY917500:PZY917530 QJU917500:QJU917530 QTQ917500:QTQ917530 RDM917500:RDM917530 RNI917500:RNI917530 RXE917500:RXE917530 SHA917500:SHA917530 SQW917500:SQW917530 TAS917500:TAS917530 TKO917500:TKO917530 TUK917500:TUK917530 UEG917500:UEG917530 UOC917500:UOC917530 UXY917500:UXY917530 VHU917500:VHU917530 VRQ917500:VRQ917530 WBM917500:WBM917530 WLI917500:WLI917530 WVE917500:WVE917530 J983035:J983065 IS983036:IS983066 SO983036:SO983066 ACK983036:ACK983066 AMG983036:AMG983066 AWC983036:AWC983066 BFY983036:BFY983066 BPU983036:BPU983066 BZQ983036:BZQ983066 CJM983036:CJM983066 CTI983036:CTI983066 DDE983036:DDE983066 DNA983036:DNA983066 DWW983036:DWW983066 EGS983036:EGS983066 EQO983036:EQO983066 FAK983036:FAK983066 FKG983036:FKG983066 FUC983036:FUC983066 GDY983036:GDY983066 GNU983036:GNU983066 GXQ983036:GXQ983066 HHM983036:HHM983066 HRI983036:HRI983066 IBE983036:IBE983066 ILA983036:ILA983066 IUW983036:IUW983066 JES983036:JES983066 JOO983036:JOO983066 JYK983036:JYK983066 KIG983036:KIG983066 KSC983036:KSC983066 LBY983036:LBY983066 LLU983036:LLU983066 LVQ983036:LVQ983066 MFM983036:MFM983066 MPI983036:MPI983066 MZE983036:MZE983066 NJA983036:NJA983066 NSW983036:NSW983066 OCS983036:OCS983066 OMO983036:OMO983066 OWK983036:OWK983066 PGG983036:PGG983066 PQC983036:PQC983066 PZY983036:PZY983066 QJU983036:QJU983066 QTQ983036:QTQ983066 RDM983036:RDM983066 RNI983036:RNI983066 RXE983036:RXE983066 SHA983036:SHA983066 SQW983036:SQW983066 TAS983036:TAS983066 TKO983036:TKO983066 TUK983036:TUK983066 UEG983036:UEG983066 UOC983036:UOC983066 UXY983036:UXY983066 VHU983036:VHU983066 VRQ983036:VRQ983066 WBM983036:WBM983066 WLI983036:WLI983066 I12" xr:uid="{86CD4651-12B0-4A91-AD6F-4EA6432CCF10}"/>
    <dataValidation allowBlank="1" showInputMessage="1" showErrorMessage="1" promptTitle="Day Off" prompt="Place an &quot;x&quot; in this box if this is your weekly day off." sqref="WVF983036:WVG983066 IN13:IO43 SJ13:SK43 ACF13:ACG43 AMB13:AMC43 AVX13:AVY43 BFT13:BFU43 BPP13:BPQ43 BZL13:BZM43 CJH13:CJI43 CTD13:CTE43 DCZ13:DDA43 DMV13:DMW43 DWR13:DWS43 EGN13:EGO43 EQJ13:EQK43 FAF13:FAG43 FKB13:FKC43 FTX13:FTY43 GDT13:GDU43 GNP13:GNQ43 GXL13:GXM43 HHH13:HHI43 HRD13:HRE43 IAZ13:IBA43 IKV13:IKW43 IUR13:IUS43 JEN13:JEO43 JOJ13:JOK43 JYF13:JYG43 KIB13:KIC43 KRX13:KRY43 LBT13:LBU43 LLP13:LLQ43 LVL13:LVM43 MFH13:MFI43 MPD13:MPE43 MYZ13:MZA43 NIV13:NIW43 NSR13:NSS43 OCN13:OCO43 OMJ13:OMK43 OWF13:OWG43 PGB13:PGC43 PPX13:PPY43 PZT13:PZU43 QJP13:QJQ43 QTL13:QTM43 RDH13:RDI43 RND13:RNE43 RWZ13:RXA43 SGV13:SGW43 SQR13:SQS43 TAN13:TAO43 TKJ13:TKK43 TUF13:TUG43 UEB13:UEC43 UNX13:UNY43 UXT13:UXU43 VHP13:VHQ43 VRL13:VRM43 WBH13:WBI43 WLD13:WLE43 WUZ13:WVA43 K65531:L65561 IT65532:IU65562 SP65532:SQ65562 ACL65532:ACM65562 AMH65532:AMI65562 AWD65532:AWE65562 BFZ65532:BGA65562 BPV65532:BPW65562 BZR65532:BZS65562 CJN65532:CJO65562 CTJ65532:CTK65562 DDF65532:DDG65562 DNB65532:DNC65562 DWX65532:DWY65562 EGT65532:EGU65562 EQP65532:EQQ65562 FAL65532:FAM65562 FKH65532:FKI65562 FUD65532:FUE65562 GDZ65532:GEA65562 GNV65532:GNW65562 GXR65532:GXS65562 HHN65532:HHO65562 HRJ65532:HRK65562 IBF65532:IBG65562 ILB65532:ILC65562 IUX65532:IUY65562 JET65532:JEU65562 JOP65532:JOQ65562 JYL65532:JYM65562 KIH65532:KII65562 KSD65532:KSE65562 LBZ65532:LCA65562 LLV65532:LLW65562 LVR65532:LVS65562 MFN65532:MFO65562 MPJ65532:MPK65562 MZF65532:MZG65562 NJB65532:NJC65562 NSX65532:NSY65562 OCT65532:OCU65562 OMP65532:OMQ65562 OWL65532:OWM65562 PGH65532:PGI65562 PQD65532:PQE65562 PZZ65532:QAA65562 QJV65532:QJW65562 QTR65532:QTS65562 RDN65532:RDO65562 RNJ65532:RNK65562 RXF65532:RXG65562 SHB65532:SHC65562 SQX65532:SQY65562 TAT65532:TAU65562 TKP65532:TKQ65562 TUL65532:TUM65562 UEH65532:UEI65562 UOD65532:UOE65562 UXZ65532:UYA65562 VHV65532:VHW65562 VRR65532:VRS65562 WBN65532:WBO65562 WLJ65532:WLK65562 WVF65532:WVG65562 K131067:L131097 IT131068:IU131098 SP131068:SQ131098 ACL131068:ACM131098 AMH131068:AMI131098 AWD131068:AWE131098 BFZ131068:BGA131098 BPV131068:BPW131098 BZR131068:BZS131098 CJN131068:CJO131098 CTJ131068:CTK131098 DDF131068:DDG131098 DNB131068:DNC131098 DWX131068:DWY131098 EGT131068:EGU131098 EQP131068:EQQ131098 FAL131068:FAM131098 FKH131068:FKI131098 FUD131068:FUE131098 GDZ131068:GEA131098 GNV131068:GNW131098 GXR131068:GXS131098 HHN131068:HHO131098 HRJ131068:HRK131098 IBF131068:IBG131098 ILB131068:ILC131098 IUX131068:IUY131098 JET131068:JEU131098 JOP131068:JOQ131098 JYL131068:JYM131098 KIH131068:KII131098 KSD131068:KSE131098 LBZ131068:LCA131098 LLV131068:LLW131098 LVR131068:LVS131098 MFN131068:MFO131098 MPJ131068:MPK131098 MZF131068:MZG131098 NJB131068:NJC131098 NSX131068:NSY131098 OCT131068:OCU131098 OMP131068:OMQ131098 OWL131068:OWM131098 PGH131068:PGI131098 PQD131068:PQE131098 PZZ131068:QAA131098 QJV131068:QJW131098 QTR131068:QTS131098 RDN131068:RDO131098 RNJ131068:RNK131098 RXF131068:RXG131098 SHB131068:SHC131098 SQX131068:SQY131098 TAT131068:TAU131098 TKP131068:TKQ131098 TUL131068:TUM131098 UEH131068:UEI131098 UOD131068:UOE131098 UXZ131068:UYA131098 VHV131068:VHW131098 VRR131068:VRS131098 WBN131068:WBO131098 WLJ131068:WLK131098 WVF131068:WVG131098 K196603:L196633 IT196604:IU196634 SP196604:SQ196634 ACL196604:ACM196634 AMH196604:AMI196634 AWD196604:AWE196634 BFZ196604:BGA196634 BPV196604:BPW196634 BZR196604:BZS196634 CJN196604:CJO196634 CTJ196604:CTK196634 DDF196604:DDG196634 DNB196604:DNC196634 DWX196604:DWY196634 EGT196604:EGU196634 EQP196604:EQQ196634 FAL196604:FAM196634 FKH196604:FKI196634 FUD196604:FUE196634 GDZ196604:GEA196634 GNV196604:GNW196634 GXR196604:GXS196634 HHN196604:HHO196634 HRJ196604:HRK196634 IBF196604:IBG196634 ILB196604:ILC196634 IUX196604:IUY196634 JET196604:JEU196634 JOP196604:JOQ196634 JYL196604:JYM196634 KIH196604:KII196634 KSD196604:KSE196634 LBZ196604:LCA196634 LLV196604:LLW196634 LVR196604:LVS196634 MFN196604:MFO196634 MPJ196604:MPK196634 MZF196604:MZG196634 NJB196604:NJC196634 NSX196604:NSY196634 OCT196604:OCU196634 OMP196604:OMQ196634 OWL196604:OWM196634 PGH196604:PGI196634 PQD196604:PQE196634 PZZ196604:QAA196634 QJV196604:QJW196634 QTR196604:QTS196634 RDN196604:RDO196634 RNJ196604:RNK196634 RXF196604:RXG196634 SHB196604:SHC196634 SQX196604:SQY196634 TAT196604:TAU196634 TKP196604:TKQ196634 TUL196604:TUM196634 UEH196604:UEI196634 UOD196604:UOE196634 UXZ196604:UYA196634 VHV196604:VHW196634 VRR196604:VRS196634 WBN196604:WBO196634 WLJ196604:WLK196634 WVF196604:WVG196634 K262139:L262169 IT262140:IU262170 SP262140:SQ262170 ACL262140:ACM262170 AMH262140:AMI262170 AWD262140:AWE262170 BFZ262140:BGA262170 BPV262140:BPW262170 BZR262140:BZS262170 CJN262140:CJO262170 CTJ262140:CTK262170 DDF262140:DDG262170 DNB262140:DNC262170 DWX262140:DWY262170 EGT262140:EGU262170 EQP262140:EQQ262170 FAL262140:FAM262170 FKH262140:FKI262170 FUD262140:FUE262170 GDZ262140:GEA262170 GNV262140:GNW262170 GXR262140:GXS262170 HHN262140:HHO262170 HRJ262140:HRK262170 IBF262140:IBG262170 ILB262140:ILC262170 IUX262140:IUY262170 JET262140:JEU262170 JOP262140:JOQ262170 JYL262140:JYM262170 KIH262140:KII262170 KSD262140:KSE262170 LBZ262140:LCA262170 LLV262140:LLW262170 LVR262140:LVS262170 MFN262140:MFO262170 MPJ262140:MPK262170 MZF262140:MZG262170 NJB262140:NJC262170 NSX262140:NSY262170 OCT262140:OCU262170 OMP262140:OMQ262170 OWL262140:OWM262170 PGH262140:PGI262170 PQD262140:PQE262170 PZZ262140:QAA262170 QJV262140:QJW262170 QTR262140:QTS262170 RDN262140:RDO262170 RNJ262140:RNK262170 RXF262140:RXG262170 SHB262140:SHC262170 SQX262140:SQY262170 TAT262140:TAU262170 TKP262140:TKQ262170 TUL262140:TUM262170 UEH262140:UEI262170 UOD262140:UOE262170 UXZ262140:UYA262170 VHV262140:VHW262170 VRR262140:VRS262170 WBN262140:WBO262170 WLJ262140:WLK262170 WVF262140:WVG262170 K327675:L327705 IT327676:IU327706 SP327676:SQ327706 ACL327676:ACM327706 AMH327676:AMI327706 AWD327676:AWE327706 BFZ327676:BGA327706 BPV327676:BPW327706 BZR327676:BZS327706 CJN327676:CJO327706 CTJ327676:CTK327706 DDF327676:DDG327706 DNB327676:DNC327706 DWX327676:DWY327706 EGT327676:EGU327706 EQP327676:EQQ327706 FAL327676:FAM327706 FKH327676:FKI327706 FUD327676:FUE327706 GDZ327676:GEA327706 GNV327676:GNW327706 GXR327676:GXS327706 HHN327676:HHO327706 HRJ327676:HRK327706 IBF327676:IBG327706 ILB327676:ILC327706 IUX327676:IUY327706 JET327676:JEU327706 JOP327676:JOQ327706 JYL327676:JYM327706 KIH327676:KII327706 KSD327676:KSE327706 LBZ327676:LCA327706 LLV327676:LLW327706 LVR327676:LVS327706 MFN327676:MFO327706 MPJ327676:MPK327706 MZF327676:MZG327706 NJB327676:NJC327706 NSX327676:NSY327706 OCT327676:OCU327706 OMP327676:OMQ327706 OWL327676:OWM327706 PGH327676:PGI327706 PQD327676:PQE327706 PZZ327676:QAA327706 QJV327676:QJW327706 QTR327676:QTS327706 RDN327676:RDO327706 RNJ327676:RNK327706 RXF327676:RXG327706 SHB327676:SHC327706 SQX327676:SQY327706 TAT327676:TAU327706 TKP327676:TKQ327706 TUL327676:TUM327706 UEH327676:UEI327706 UOD327676:UOE327706 UXZ327676:UYA327706 VHV327676:VHW327706 VRR327676:VRS327706 WBN327676:WBO327706 WLJ327676:WLK327706 WVF327676:WVG327706 K393211:L393241 IT393212:IU393242 SP393212:SQ393242 ACL393212:ACM393242 AMH393212:AMI393242 AWD393212:AWE393242 BFZ393212:BGA393242 BPV393212:BPW393242 BZR393212:BZS393242 CJN393212:CJO393242 CTJ393212:CTK393242 DDF393212:DDG393242 DNB393212:DNC393242 DWX393212:DWY393242 EGT393212:EGU393242 EQP393212:EQQ393242 FAL393212:FAM393242 FKH393212:FKI393242 FUD393212:FUE393242 GDZ393212:GEA393242 GNV393212:GNW393242 GXR393212:GXS393242 HHN393212:HHO393242 HRJ393212:HRK393242 IBF393212:IBG393242 ILB393212:ILC393242 IUX393212:IUY393242 JET393212:JEU393242 JOP393212:JOQ393242 JYL393212:JYM393242 KIH393212:KII393242 KSD393212:KSE393242 LBZ393212:LCA393242 LLV393212:LLW393242 LVR393212:LVS393242 MFN393212:MFO393242 MPJ393212:MPK393242 MZF393212:MZG393242 NJB393212:NJC393242 NSX393212:NSY393242 OCT393212:OCU393242 OMP393212:OMQ393242 OWL393212:OWM393242 PGH393212:PGI393242 PQD393212:PQE393242 PZZ393212:QAA393242 QJV393212:QJW393242 QTR393212:QTS393242 RDN393212:RDO393242 RNJ393212:RNK393242 RXF393212:RXG393242 SHB393212:SHC393242 SQX393212:SQY393242 TAT393212:TAU393242 TKP393212:TKQ393242 TUL393212:TUM393242 UEH393212:UEI393242 UOD393212:UOE393242 UXZ393212:UYA393242 VHV393212:VHW393242 VRR393212:VRS393242 WBN393212:WBO393242 WLJ393212:WLK393242 WVF393212:WVG393242 K458747:L458777 IT458748:IU458778 SP458748:SQ458778 ACL458748:ACM458778 AMH458748:AMI458778 AWD458748:AWE458778 BFZ458748:BGA458778 BPV458748:BPW458778 BZR458748:BZS458778 CJN458748:CJO458778 CTJ458748:CTK458778 DDF458748:DDG458778 DNB458748:DNC458778 DWX458748:DWY458778 EGT458748:EGU458778 EQP458748:EQQ458778 FAL458748:FAM458778 FKH458748:FKI458778 FUD458748:FUE458778 GDZ458748:GEA458778 GNV458748:GNW458778 GXR458748:GXS458778 HHN458748:HHO458778 HRJ458748:HRK458778 IBF458748:IBG458778 ILB458748:ILC458778 IUX458748:IUY458778 JET458748:JEU458778 JOP458748:JOQ458778 JYL458748:JYM458778 KIH458748:KII458778 KSD458748:KSE458778 LBZ458748:LCA458778 LLV458748:LLW458778 LVR458748:LVS458778 MFN458748:MFO458778 MPJ458748:MPK458778 MZF458748:MZG458778 NJB458748:NJC458778 NSX458748:NSY458778 OCT458748:OCU458778 OMP458748:OMQ458778 OWL458748:OWM458778 PGH458748:PGI458778 PQD458748:PQE458778 PZZ458748:QAA458778 QJV458748:QJW458778 QTR458748:QTS458778 RDN458748:RDO458778 RNJ458748:RNK458778 RXF458748:RXG458778 SHB458748:SHC458778 SQX458748:SQY458778 TAT458748:TAU458778 TKP458748:TKQ458778 TUL458748:TUM458778 UEH458748:UEI458778 UOD458748:UOE458778 UXZ458748:UYA458778 VHV458748:VHW458778 VRR458748:VRS458778 WBN458748:WBO458778 WLJ458748:WLK458778 WVF458748:WVG458778 K524283:L524313 IT524284:IU524314 SP524284:SQ524314 ACL524284:ACM524314 AMH524284:AMI524314 AWD524284:AWE524314 BFZ524284:BGA524314 BPV524284:BPW524314 BZR524284:BZS524314 CJN524284:CJO524314 CTJ524284:CTK524314 DDF524284:DDG524314 DNB524284:DNC524314 DWX524284:DWY524314 EGT524284:EGU524314 EQP524284:EQQ524314 FAL524284:FAM524314 FKH524284:FKI524314 FUD524284:FUE524314 GDZ524284:GEA524314 GNV524284:GNW524314 GXR524284:GXS524314 HHN524284:HHO524314 HRJ524284:HRK524314 IBF524284:IBG524314 ILB524284:ILC524314 IUX524284:IUY524314 JET524284:JEU524314 JOP524284:JOQ524314 JYL524284:JYM524314 KIH524284:KII524314 KSD524284:KSE524314 LBZ524284:LCA524314 LLV524284:LLW524314 LVR524284:LVS524314 MFN524284:MFO524314 MPJ524284:MPK524314 MZF524284:MZG524314 NJB524284:NJC524314 NSX524284:NSY524314 OCT524284:OCU524314 OMP524284:OMQ524314 OWL524284:OWM524314 PGH524284:PGI524314 PQD524284:PQE524314 PZZ524284:QAA524314 QJV524284:QJW524314 QTR524284:QTS524314 RDN524284:RDO524314 RNJ524284:RNK524314 RXF524284:RXG524314 SHB524284:SHC524314 SQX524284:SQY524314 TAT524284:TAU524314 TKP524284:TKQ524314 TUL524284:TUM524314 UEH524284:UEI524314 UOD524284:UOE524314 UXZ524284:UYA524314 VHV524284:VHW524314 VRR524284:VRS524314 WBN524284:WBO524314 WLJ524284:WLK524314 WVF524284:WVG524314 K589819:L589849 IT589820:IU589850 SP589820:SQ589850 ACL589820:ACM589850 AMH589820:AMI589850 AWD589820:AWE589850 BFZ589820:BGA589850 BPV589820:BPW589850 BZR589820:BZS589850 CJN589820:CJO589850 CTJ589820:CTK589850 DDF589820:DDG589850 DNB589820:DNC589850 DWX589820:DWY589850 EGT589820:EGU589850 EQP589820:EQQ589850 FAL589820:FAM589850 FKH589820:FKI589850 FUD589820:FUE589850 GDZ589820:GEA589850 GNV589820:GNW589850 GXR589820:GXS589850 HHN589820:HHO589850 HRJ589820:HRK589850 IBF589820:IBG589850 ILB589820:ILC589850 IUX589820:IUY589850 JET589820:JEU589850 JOP589820:JOQ589850 JYL589820:JYM589850 KIH589820:KII589850 KSD589820:KSE589850 LBZ589820:LCA589850 LLV589820:LLW589850 LVR589820:LVS589850 MFN589820:MFO589850 MPJ589820:MPK589850 MZF589820:MZG589850 NJB589820:NJC589850 NSX589820:NSY589850 OCT589820:OCU589850 OMP589820:OMQ589850 OWL589820:OWM589850 PGH589820:PGI589850 PQD589820:PQE589850 PZZ589820:QAA589850 QJV589820:QJW589850 QTR589820:QTS589850 RDN589820:RDO589850 RNJ589820:RNK589850 RXF589820:RXG589850 SHB589820:SHC589850 SQX589820:SQY589850 TAT589820:TAU589850 TKP589820:TKQ589850 TUL589820:TUM589850 UEH589820:UEI589850 UOD589820:UOE589850 UXZ589820:UYA589850 VHV589820:VHW589850 VRR589820:VRS589850 WBN589820:WBO589850 WLJ589820:WLK589850 WVF589820:WVG589850 K655355:L655385 IT655356:IU655386 SP655356:SQ655386 ACL655356:ACM655386 AMH655356:AMI655386 AWD655356:AWE655386 BFZ655356:BGA655386 BPV655356:BPW655386 BZR655356:BZS655386 CJN655356:CJO655386 CTJ655356:CTK655386 DDF655356:DDG655386 DNB655356:DNC655386 DWX655356:DWY655386 EGT655356:EGU655386 EQP655356:EQQ655386 FAL655356:FAM655386 FKH655356:FKI655386 FUD655356:FUE655386 GDZ655356:GEA655386 GNV655356:GNW655386 GXR655356:GXS655386 HHN655356:HHO655386 HRJ655356:HRK655386 IBF655356:IBG655386 ILB655356:ILC655386 IUX655356:IUY655386 JET655356:JEU655386 JOP655356:JOQ655386 JYL655356:JYM655386 KIH655356:KII655386 KSD655356:KSE655386 LBZ655356:LCA655386 LLV655356:LLW655386 LVR655356:LVS655386 MFN655356:MFO655386 MPJ655356:MPK655386 MZF655356:MZG655386 NJB655356:NJC655386 NSX655356:NSY655386 OCT655356:OCU655386 OMP655356:OMQ655386 OWL655356:OWM655386 PGH655356:PGI655386 PQD655356:PQE655386 PZZ655356:QAA655386 QJV655356:QJW655386 QTR655356:QTS655386 RDN655356:RDO655386 RNJ655356:RNK655386 RXF655356:RXG655386 SHB655356:SHC655386 SQX655356:SQY655386 TAT655356:TAU655386 TKP655356:TKQ655386 TUL655356:TUM655386 UEH655356:UEI655386 UOD655356:UOE655386 UXZ655356:UYA655386 VHV655356:VHW655386 VRR655356:VRS655386 WBN655356:WBO655386 WLJ655356:WLK655386 WVF655356:WVG655386 K720891:L720921 IT720892:IU720922 SP720892:SQ720922 ACL720892:ACM720922 AMH720892:AMI720922 AWD720892:AWE720922 BFZ720892:BGA720922 BPV720892:BPW720922 BZR720892:BZS720922 CJN720892:CJO720922 CTJ720892:CTK720922 DDF720892:DDG720922 DNB720892:DNC720922 DWX720892:DWY720922 EGT720892:EGU720922 EQP720892:EQQ720922 FAL720892:FAM720922 FKH720892:FKI720922 FUD720892:FUE720922 GDZ720892:GEA720922 GNV720892:GNW720922 GXR720892:GXS720922 HHN720892:HHO720922 HRJ720892:HRK720922 IBF720892:IBG720922 ILB720892:ILC720922 IUX720892:IUY720922 JET720892:JEU720922 JOP720892:JOQ720922 JYL720892:JYM720922 KIH720892:KII720922 KSD720892:KSE720922 LBZ720892:LCA720922 LLV720892:LLW720922 LVR720892:LVS720922 MFN720892:MFO720922 MPJ720892:MPK720922 MZF720892:MZG720922 NJB720892:NJC720922 NSX720892:NSY720922 OCT720892:OCU720922 OMP720892:OMQ720922 OWL720892:OWM720922 PGH720892:PGI720922 PQD720892:PQE720922 PZZ720892:QAA720922 QJV720892:QJW720922 QTR720892:QTS720922 RDN720892:RDO720922 RNJ720892:RNK720922 RXF720892:RXG720922 SHB720892:SHC720922 SQX720892:SQY720922 TAT720892:TAU720922 TKP720892:TKQ720922 TUL720892:TUM720922 UEH720892:UEI720922 UOD720892:UOE720922 UXZ720892:UYA720922 VHV720892:VHW720922 VRR720892:VRS720922 WBN720892:WBO720922 WLJ720892:WLK720922 WVF720892:WVG720922 K786427:L786457 IT786428:IU786458 SP786428:SQ786458 ACL786428:ACM786458 AMH786428:AMI786458 AWD786428:AWE786458 BFZ786428:BGA786458 BPV786428:BPW786458 BZR786428:BZS786458 CJN786428:CJO786458 CTJ786428:CTK786458 DDF786428:DDG786458 DNB786428:DNC786458 DWX786428:DWY786458 EGT786428:EGU786458 EQP786428:EQQ786458 FAL786428:FAM786458 FKH786428:FKI786458 FUD786428:FUE786458 GDZ786428:GEA786458 GNV786428:GNW786458 GXR786428:GXS786458 HHN786428:HHO786458 HRJ786428:HRK786458 IBF786428:IBG786458 ILB786428:ILC786458 IUX786428:IUY786458 JET786428:JEU786458 JOP786428:JOQ786458 JYL786428:JYM786458 KIH786428:KII786458 KSD786428:KSE786458 LBZ786428:LCA786458 LLV786428:LLW786458 LVR786428:LVS786458 MFN786428:MFO786458 MPJ786428:MPK786458 MZF786428:MZG786458 NJB786428:NJC786458 NSX786428:NSY786458 OCT786428:OCU786458 OMP786428:OMQ786458 OWL786428:OWM786458 PGH786428:PGI786458 PQD786428:PQE786458 PZZ786428:QAA786458 QJV786428:QJW786458 QTR786428:QTS786458 RDN786428:RDO786458 RNJ786428:RNK786458 RXF786428:RXG786458 SHB786428:SHC786458 SQX786428:SQY786458 TAT786428:TAU786458 TKP786428:TKQ786458 TUL786428:TUM786458 UEH786428:UEI786458 UOD786428:UOE786458 UXZ786428:UYA786458 VHV786428:VHW786458 VRR786428:VRS786458 WBN786428:WBO786458 WLJ786428:WLK786458 WVF786428:WVG786458 K851963:L851993 IT851964:IU851994 SP851964:SQ851994 ACL851964:ACM851994 AMH851964:AMI851994 AWD851964:AWE851994 BFZ851964:BGA851994 BPV851964:BPW851994 BZR851964:BZS851994 CJN851964:CJO851994 CTJ851964:CTK851994 DDF851964:DDG851994 DNB851964:DNC851994 DWX851964:DWY851994 EGT851964:EGU851994 EQP851964:EQQ851994 FAL851964:FAM851994 FKH851964:FKI851994 FUD851964:FUE851994 GDZ851964:GEA851994 GNV851964:GNW851994 GXR851964:GXS851994 HHN851964:HHO851994 HRJ851964:HRK851994 IBF851964:IBG851994 ILB851964:ILC851994 IUX851964:IUY851994 JET851964:JEU851994 JOP851964:JOQ851994 JYL851964:JYM851994 KIH851964:KII851994 KSD851964:KSE851994 LBZ851964:LCA851994 LLV851964:LLW851994 LVR851964:LVS851994 MFN851964:MFO851994 MPJ851964:MPK851994 MZF851964:MZG851994 NJB851964:NJC851994 NSX851964:NSY851994 OCT851964:OCU851994 OMP851964:OMQ851994 OWL851964:OWM851994 PGH851964:PGI851994 PQD851964:PQE851994 PZZ851964:QAA851994 QJV851964:QJW851994 QTR851964:QTS851994 RDN851964:RDO851994 RNJ851964:RNK851994 RXF851964:RXG851994 SHB851964:SHC851994 SQX851964:SQY851994 TAT851964:TAU851994 TKP851964:TKQ851994 TUL851964:TUM851994 UEH851964:UEI851994 UOD851964:UOE851994 UXZ851964:UYA851994 VHV851964:VHW851994 VRR851964:VRS851994 WBN851964:WBO851994 WLJ851964:WLK851994 WVF851964:WVG851994 K917499:L917529 IT917500:IU917530 SP917500:SQ917530 ACL917500:ACM917530 AMH917500:AMI917530 AWD917500:AWE917530 BFZ917500:BGA917530 BPV917500:BPW917530 BZR917500:BZS917530 CJN917500:CJO917530 CTJ917500:CTK917530 DDF917500:DDG917530 DNB917500:DNC917530 DWX917500:DWY917530 EGT917500:EGU917530 EQP917500:EQQ917530 FAL917500:FAM917530 FKH917500:FKI917530 FUD917500:FUE917530 GDZ917500:GEA917530 GNV917500:GNW917530 GXR917500:GXS917530 HHN917500:HHO917530 HRJ917500:HRK917530 IBF917500:IBG917530 ILB917500:ILC917530 IUX917500:IUY917530 JET917500:JEU917530 JOP917500:JOQ917530 JYL917500:JYM917530 KIH917500:KII917530 KSD917500:KSE917530 LBZ917500:LCA917530 LLV917500:LLW917530 LVR917500:LVS917530 MFN917500:MFO917530 MPJ917500:MPK917530 MZF917500:MZG917530 NJB917500:NJC917530 NSX917500:NSY917530 OCT917500:OCU917530 OMP917500:OMQ917530 OWL917500:OWM917530 PGH917500:PGI917530 PQD917500:PQE917530 PZZ917500:QAA917530 QJV917500:QJW917530 QTR917500:QTS917530 RDN917500:RDO917530 RNJ917500:RNK917530 RXF917500:RXG917530 SHB917500:SHC917530 SQX917500:SQY917530 TAT917500:TAU917530 TKP917500:TKQ917530 TUL917500:TUM917530 UEH917500:UEI917530 UOD917500:UOE917530 UXZ917500:UYA917530 VHV917500:VHW917530 VRR917500:VRS917530 WBN917500:WBO917530 WLJ917500:WLK917530 WVF917500:WVG917530 K983035:L983065 IT983036:IU983066 SP983036:SQ983066 ACL983036:ACM983066 AMH983036:AMI983066 AWD983036:AWE983066 BFZ983036:BGA983066 BPV983036:BPW983066 BZR983036:BZS983066 CJN983036:CJO983066 CTJ983036:CTK983066 DDF983036:DDG983066 DNB983036:DNC983066 DWX983036:DWY983066 EGT983036:EGU983066 EQP983036:EQQ983066 FAL983036:FAM983066 FKH983036:FKI983066 FUD983036:FUE983066 GDZ983036:GEA983066 GNV983036:GNW983066 GXR983036:GXS983066 HHN983036:HHO983066 HRJ983036:HRK983066 IBF983036:IBG983066 ILB983036:ILC983066 IUX983036:IUY983066 JET983036:JEU983066 JOP983036:JOQ983066 JYL983036:JYM983066 KIH983036:KII983066 KSD983036:KSE983066 LBZ983036:LCA983066 LLV983036:LLW983066 LVR983036:LVS983066 MFN983036:MFO983066 MPJ983036:MPK983066 MZF983036:MZG983066 NJB983036:NJC983066 NSX983036:NSY983066 OCT983036:OCU983066 OMP983036:OMQ983066 OWL983036:OWM983066 PGH983036:PGI983066 PQD983036:PQE983066 PZZ983036:QAA983066 QJV983036:QJW983066 QTR983036:QTS983066 RDN983036:RDO983066 RNJ983036:RNK983066 RXF983036:RXG983066 SHB983036:SHC983066 SQX983036:SQY983066 TAT983036:TAU983066 TKP983036:TKQ983066 TUL983036:TUM983066 UEH983036:UEI983066 UOD983036:UOE983066 UXZ983036:UYA983066 VHV983036:VHW983066 VRR983036:VRS983066 WBN983036:WBO983066 WLJ983036:WLK983066" xr:uid="{AD7E6545-240D-4411-A1D9-9642E3F04665}"/>
    <dataValidation allowBlank="1" showInputMessage="1" showErrorMessage="1" promptTitle="Vacation" prompt="Place an &quot;x&quot; in this box if this is a vacation day. An official request was expected." sqref="WVH983036:WVH983066 IP13:IP43 SL13:SL43 ACH13:ACH43 AMD13:AMD43 AVZ13:AVZ43 BFV13:BFV43 BPR13:BPR43 BZN13:BZN43 CJJ13:CJJ43 CTF13:CTF43 DDB13:DDB43 DMX13:DMX43 DWT13:DWT43 EGP13:EGP43 EQL13:EQL43 FAH13:FAH43 FKD13:FKD43 FTZ13:FTZ43 GDV13:GDV43 GNR13:GNR43 GXN13:GXN43 HHJ13:HHJ43 HRF13:HRF43 IBB13:IBB43 IKX13:IKX43 IUT13:IUT43 JEP13:JEP43 JOL13:JOL43 JYH13:JYH43 KID13:KID43 KRZ13:KRZ43 LBV13:LBV43 LLR13:LLR43 LVN13:LVN43 MFJ13:MFJ43 MPF13:MPF43 MZB13:MZB43 NIX13:NIX43 NST13:NST43 OCP13:OCP43 OML13:OML43 OWH13:OWH43 PGD13:PGD43 PPZ13:PPZ43 PZV13:PZV43 QJR13:QJR43 QTN13:QTN43 RDJ13:RDJ43 RNF13:RNF43 RXB13:RXB43 SGX13:SGX43 SQT13:SQT43 TAP13:TAP43 TKL13:TKL43 TUH13:TUH43 UED13:UED43 UNZ13:UNZ43 UXV13:UXV43 VHR13:VHR43 VRN13:VRN43 WBJ13:WBJ43 WLF13:WLF43 WVB13:WVB43 M65531:M65561 IV65532:IV65562 SR65532:SR65562 ACN65532:ACN65562 AMJ65532:AMJ65562 AWF65532:AWF65562 BGB65532:BGB65562 BPX65532:BPX65562 BZT65532:BZT65562 CJP65532:CJP65562 CTL65532:CTL65562 DDH65532:DDH65562 DND65532:DND65562 DWZ65532:DWZ65562 EGV65532:EGV65562 EQR65532:EQR65562 FAN65532:FAN65562 FKJ65532:FKJ65562 FUF65532:FUF65562 GEB65532:GEB65562 GNX65532:GNX65562 GXT65532:GXT65562 HHP65532:HHP65562 HRL65532:HRL65562 IBH65532:IBH65562 ILD65532:ILD65562 IUZ65532:IUZ65562 JEV65532:JEV65562 JOR65532:JOR65562 JYN65532:JYN65562 KIJ65532:KIJ65562 KSF65532:KSF65562 LCB65532:LCB65562 LLX65532:LLX65562 LVT65532:LVT65562 MFP65532:MFP65562 MPL65532:MPL65562 MZH65532:MZH65562 NJD65532:NJD65562 NSZ65532:NSZ65562 OCV65532:OCV65562 OMR65532:OMR65562 OWN65532:OWN65562 PGJ65532:PGJ65562 PQF65532:PQF65562 QAB65532:QAB65562 QJX65532:QJX65562 QTT65532:QTT65562 RDP65532:RDP65562 RNL65532:RNL65562 RXH65532:RXH65562 SHD65532:SHD65562 SQZ65532:SQZ65562 TAV65532:TAV65562 TKR65532:TKR65562 TUN65532:TUN65562 UEJ65532:UEJ65562 UOF65532:UOF65562 UYB65532:UYB65562 VHX65532:VHX65562 VRT65532:VRT65562 WBP65532:WBP65562 WLL65532:WLL65562 WVH65532:WVH65562 M131067:M131097 IV131068:IV131098 SR131068:SR131098 ACN131068:ACN131098 AMJ131068:AMJ131098 AWF131068:AWF131098 BGB131068:BGB131098 BPX131068:BPX131098 BZT131068:BZT131098 CJP131068:CJP131098 CTL131068:CTL131098 DDH131068:DDH131098 DND131068:DND131098 DWZ131068:DWZ131098 EGV131068:EGV131098 EQR131068:EQR131098 FAN131068:FAN131098 FKJ131068:FKJ131098 FUF131068:FUF131098 GEB131068:GEB131098 GNX131068:GNX131098 GXT131068:GXT131098 HHP131068:HHP131098 HRL131068:HRL131098 IBH131068:IBH131098 ILD131068:ILD131098 IUZ131068:IUZ131098 JEV131068:JEV131098 JOR131068:JOR131098 JYN131068:JYN131098 KIJ131068:KIJ131098 KSF131068:KSF131098 LCB131068:LCB131098 LLX131068:LLX131098 LVT131068:LVT131098 MFP131068:MFP131098 MPL131068:MPL131098 MZH131068:MZH131098 NJD131068:NJD131098 NSZ131068:NSZ131098 OCV131068:OCV131098 OMR131068:OMR131098 OWN131068:OWN131098 PGJ131068:PGJ131098 PQF131068:PQF131098 QAB131068:QAB131098 QJX131068:QJX131098 QTT131068:QTT131098 RDP131068:RDP131098 RNL131068:RNL131098 RXH131068:RXH131098 SHD131068:SHD131098 SQZ131068:SQZ131098 TAV131068:TAV131098 TKR131068:TKR131098 TUN131068:TUN131098 UEJ131068:UEJ131098 UOF131068:UOF131098 UYB131068:UYB131098 VHX131068:VHX131098 VRT131068:VRT131098 WBP131068:WBP131098 WLL131068:WLL131098 WVH131068:WVH131098 M196603:M196633 IV196604:IV196634 SR196604:SR196634 ACN196604:ACN196634 AMJ196604:AMJ196634 AWF196604:AWF196634 BGB196604:BGB196634 BPX196604:BPX196634 BZT196604:BZT196634 CJP196604:CJP196634 CTL196604:CTL196634 DDH196604:DDH196634 DND196604:DND196634 DWZ196604:DWZ196634 EGV196604:EGV196634 EQR196604:EQR196634 FAN196604:FAN196634 FKJ196604:FKJ196634 FUF196604:FUF196634 GEB196604:GEB196634 GNX196604:GNX196634 GXT196604:GXT196634 HHP196604:HHP196634 HRL196604:HRL196634 IBH196604:IBH196634 ILD196604:ILD196634 IUZ196604:IUZ196634 JEV196604:JEV196634 JOR196604:JOR196634 JYN196604:JYN196634 KIJ196604:KIJ196634 KSF196604:KSF196634 LCB196604:LCB196634 LLX196604:LLX196634 LVT196604:LVT196634 MFP196604:MFP196634 MPL196604:MPL196634 MZH196604:MZH196634 NJD196604:NJD196634 NSZ196604:NSZ196634 OCV196604:OCV196634 OMR196604:OMR196634 OWN196604:OWN196634 PGJ196604:PGJ196634 PQF196604:PQF196634 QAB196604:QAB196634 QJX196604:QJX196634 QTT196604:QTT196634 RDP196604:RDP196634 RNL196604:RNL196634 RXH196604:RXH196634 SHD196604:SHD196634 SQZ196604:SQZ196634 TAV196604:TAV196634 TKR196604:TKR196634 TUN196604:TUN196634 UEJ196604:UEJ196634 UOF196604:UOF196634 UYB196604:UYB196634 VHX196604:VHX196634 VRT196604:VRT196634 WBP196604:WBP196634 WLL196604:WLL196634 WVH196604:WVH196634 M262139:M262169 IV262140:IV262170 SR262140:SR262170 ACN262140:ACN262170 AMJ262140:AMJ262170 AWF262140:AWF262170 BGB262140:BGB262170 BPX262140:BPX262170 BZT262140:BZT262170 CJP262140:CJP262170 CTL262140:CTL262170 DDH262140:DDH262170 DND262140:DND262170 DWZ262140:DWZ262170 EGV262140:EGV262170 EQR262140:EQR262170 FAN262140:FAN262170 FKJ262140:FKJ262170 FUF262140:FUF262170 GEB262140:GEB262170 GNX262140:GNX262170 GXT262140:GXT262170 HHP262140:HHP262170 HRL262140:HRL262170 IBH262140:IBH262170 ILD262140:ILD262170 IUZ262140:IUZ262170 JEV262140:JEV262170 JOR262140:JOR262170 JYN262140:JYN262170 KIJ262140:KIJ262170 KSF262140:KSF262170 LCB262140:LCB262170 LLX262140:LLX262170 LVT262140:LVT262170 MFP262140:MFP262170 MPL262140:MPL262170 MZH262140:MZH262170 NJD262140:NJD262170 NSZ262140:NSZ262170 OCV262140:OCV262170 OMR262140:OMR262170 OWN262140:OWN262170 PGJ262140:PGJ262170 PQF262140:PQF262170 QAB262140:QAB262170 QJX262140:QJX262170 QTT262140:QTT262170 RDP262140:RDP262170 RNL262140:RNL262170 RXH262140:RXH262170 SHD262140:SHD262170 SQZ262140:SQZ262170 TAV262140:TAV262170 TKR262140:TKR262170 TUN262140:TUN262170 UEJ262140:UEJ262170 UOF262140:UOF262170 UYB262140:UYB262170 VHX262140:VHX262170 VRT262140:VRT262170 WBP262140:WBP262170 WLL262140:WLL262170 WVH262140:WVH262170 M327675:M327705 IV327676:IV327706 SR327676:SR327706 ACN327676:ACN327706 AMJ327676:AMJ327706 AWF327676:AWF327706 BGB327676:BGB327706 BPX327676:BPX327706 BZT327676:BZT327706 CJP327676:CJP327706 CTL327676:CTL327706 DDH327676:DDH327706 DND327676:DND327706 DWZ327676:DWZ327706 EGV327676:EGV327706 EQR327676:EQR327706 FAN327676:FAN327706 FKJ327676:FKJ327706 FUF327676:FUF327706 GEB327676:GEB327706 GNX327676:GNX327706 GXT327676:GXT327706 HHP327676:HHP327706 HRL327676:HRL327706 IBH327676:IBH327706 ILD327676:ILD327706 IUZ327676:IUZ327706 JEV327676:JEV327706 JOR327676:JOR327706 JYN327676:JYN327706 KIJ327676:KIJ327706 KSF327676:KSF327706 LCB327676:LCB327706 LLX327676:LLX327706 LVT327676:LVT327706 MFP327676:MFP327706 MPL327676:MPL327706 MZH327676:MZH327706 NJD327676:NJD327706 NSZ327676:NSZ327706 OCV327676:OCV327706 OMR327676:OMR327706 OWN327676:OWN327706 PGJ327676:PGJ327706 PQF327676:PQF327706 QAB327676:QAB327706 QJX327676:QJX327706 QTT327676:QTT327706 RDP327676:RDP327706 RNL327676:RNL327706 RXH327676:RXH327706 SHD327676:SHD327706 SQZ327676:SQZ327706 TAV327676:TAV327706 TKR327676:TKR327706 TUN327676:TUN327706 UEJ327676:UEJ327706 UOF327676:UOF327706 UYB327676:UYB327706 VHX327676:VHX327706 VRT327676:VRT327706 WBP327676:WBP327706 WLL327676:WLL327706 WVH327676:WVH327706 M393211:M393241 IV393212:IV393242 SR393212:SR393242 ACN393212:ACN393242 AMJ393212:AMJ393242 AWF393212:AWF393242 BGB393212:BGB393242 BPX393212:BPX393242 BZT393212:BZT393242 CJP393212:CJP393242 CTL393212:CTL393242 DDH393212:DDH393242 DND393212:DND393242 DWZ393212:DWZ393242 EGV393212:EGV393242 EQR393212:EQR393242 FAN393212:FAN393242 FKJ393212:FKJ393242 FUF393212:FUF393242 GEB393212:GEB393242 GNX393212:GNX393242 GXT393212:GXT393242 HHP393212:HHP393242 HRL393212:HRL393242 IBH393212:IBH393242 ILD393212:ILD393242 IUZ393212:IUZ393242 JEV393212:JEV393242 JOR393212:JOR393242 JYN393212:JYN393242 KIJ393212:KIJ393242 KSF393212:KSF393242 LCB393212:LCB393242 LLX393212:LLX393242 LVT393212:LVT393242 MFP393212:MFP393242 MPL393212:MPL393242 MZH393212:MZH393242 NJD393212:NJD393242 NSZ393212:NSZ393242 OCV393212:OCV393242 OMR393212:OMR393242 OWN393212:OWN393242 PGJ393212:PGJ393242 PQF393212:PQF393242 QAB393212:QAB393242 QJX393212:QJX393242 QTT393212:QTT393242 RDP393212:RDP393242 RNL393212:RNL393242 RXH393212:RXH393242 SHD393212:SHD393242 SQZ393212:SQZ393242 TAV393212:TAV393242 TKR393212:TKR393242 TUN393212:TUN393242 UEJ393212:UEJ393242 UOF393212:UOF393242 UYB393212:UYB393242 VHX393212:VHX393242 VRT393212:VRT393242 WBP393212:WBP393242 WLL393212:WLL393242 WVH393212:WVH393242 M458747:M458777 IV458748:IV458778 SR458748:SR458778 ACN458748:ACN458778 AMJ458748:AMJ458778 AWF458748:AWF458778 BGB458748:BGB458778 BPX458748:BPX458778 BZT458748:BZT458778 CJP458748:CJP458778 CTL458748:CTL458778 DDH458748:DDH458778 DND458748:DND458778 DWZ458748:DWZ458778 EGV458748:EGV458778 EQR458748:EQR458778 FAN458748:FAN458778 FKJ458748:FKJ458778 FUF458748:FUF458778 GEB458748:GEB458778 GNX458748:GNX458778 GXT458748:GXT458778 HHP458748:HHP458778 HRL458748:HRL458778 IBH458748:IBH458778 ILD458748:ILD458778 IUZ458748:IUZ458778 JEV458748:JEV458778 JOR458748:JOR458778 JYN458748:JYN458778 KIJ458748:KIJ458778 KSF458748:KSF458778 LCB458748:LCB458778 LLX458748:LLX458778 LVT458748:LVT458778 MFP458748:MFP458778 MPL458748:MPL458778 MZH458748:MZH458778 NJD458748:NJD458778 NSZ458748:NSZ458778 OCV458748:OCV458778 OMR458748:OMR458778 OWN458748:OWN458778 PGJ458748:PGJ458778 PQF458748:PQF458778 QAB458748:QAB458778 QJX458748:QJX458778 QTT458748:QTT458778 RDP458748:RDP458778 RNL458748:RNL458778 RXH458748:RXH458778 SHD458748:SHD458778 SQZ458748:SQZ458778 TAV458748:TAV458778 TKR458748:TKR458778 TUN458748:TUN458778 UEJ458748:UEJ458778 UOF458748:UOF458778 UYB458748:UYB458778 VHX458748:VHX458778 VRT458748:VRT458778 WBP458748:WBP458778 WLL458748:WLL458778 WVH458748:WVH458778 M524283:M524313 IV524284:IV524314 SR524284:SR524314 ACN524284:ACN524314 AMJ524284:AMJ524314 AWF524284:AWF524314 BGB524284:BGB524314 BPX524284:BPX524314 BZT524284:BZT524314 CJP524284:CJP524314 CTL524284:CTL524314 DDH524284:DDH524314 DND524284:DND524314 DWZ524284:DWZ524314 EGV524284:EGV524314 EQR524284:EQR524314 FAN524284:FAN524314 FKJ524284:FKJ524314 FUF524284:FUF524314 GEB524284:GEB524314 GNX524284:GNX524314 GXT524284:GXT524314 HHP524284:HHP524314 HRL524284:HRL524314 IBH524284:IBH524314 ILD524284:ILD524314 IUZ524284:IUZ524314 JEV524284:JEV524314 JOR524284:JOR524314 JYN524284:JYN524314 KIJ524284:KIJ524314 KSF524284:KSF524314 LCB524284:LCB524314 LLX524284:LLX524314 LVT524284:LVT524314 MFP524284:MFP524314 MPL524284:MPL524314 MZH524284:MZH524314 NJD524284:NJD524314 NSZ524284:NSZ524314 OCV524284:OCV524314 OMR524284:OMR524314 OWN524284:OWN524314 PGJ524284:PGJ524314 PQF524284:PQF524314 QAB524284:QAB524314 QJX524284:QJX524314 QTT524284:QTT524314 RDP524284:RDP524314 RNL524284:RNL524314 RXH524284:RXH524314 SHD524284:SHD524314 SQZ524284:SQZ524314 TAV524284:TAV524314 TKR524284:TKR524314 TUN524284:TUN524314 UEJ524284:UEJ524314 UOF524284:UOF524314 UYB524284:UYB524314 VHX524284:VHX524314 VRT524284:VRT524314 WBP524284:WBP524314 WLL524284:WLL524314 WVH524284:WVH524314 M589819:M589849 IV589820:IV589850 SR589820:SR589850 ACN589820:ACN589850 AMJ589820:AMJ589850 AWF589820:AWF589850 BGB589820:BGB589850 BPX589820:BPX589850 BZT589820:BZT589850 CJP589820:CJP589850 CTL589820:CTL589850 DDH589820:DDH589850 DND589820:DND589850 DWZ589820:DWZ589850 EGV589820:EGV589850 EQR589820:EQR589850 FAN589820:FAN589850 FKJ589820:FKJ589850 FUF589820:FUF589850 GEB589820:GEB589850 GNX589820:GNX589850 GXT589820:GXT589850 HHP589820:HHP589850 HRL589820:HRL589850 IBH589820:IBH589850 ILD589820:ILD589850 IUZ589820:IUZ589850 JEV589820:JEV589850 JOR589820:JOR589850 JYN589820:JYN589850 KIJ589820:KIJ589850 KSF589820:KSF589850 LCB589820:LCB589850 LLX589820:LLX589850 LVT589820:LVT589850 MFP589820:MFP589850 MPL589820:MPL589850 MZH589820:MZH589850 NJD589820:NJD589850 NSZ589820:NSZ589850 OCV589820:OCV589850 OMR589820:OMR589850 OWN589820:OWN589850 PGJ589820:PGJ589850 PQF589820:PQF589850 QAB589820:QAB589850 QJX589820:QJX589850 QTT589820:QTT589850 RDP589820:RDP589850 RNL589820:RNL589850 RXH589820:RXH589850 SHD589820:SHD589850 SQZ589820:SQZ589850 TAV589820:TAV589850 TKR589820:TKR589850 TUN589820:TUN589850 UEJ589820:UEJ589850 UOF589820:UOF589850 UYB589820:UYB589850 VHX589820:VHX589850 VRT589820:VRT589850 WBP589820:WBP589850 WLL589820:WLL589850 WVH589820:WVH589850 M655355:M655385 IV655356:IV655386 SR655356:SR655386 ACN655356:ACN655386 AMJ655356:AMJ655386 AWF655356:AWF655386 BGB655356:BGB655386 BPX655356:BPX655386 BZT655356:BZT655386 CJP655356:CJP655386 CTL655356:CTL655386 DDH655356:DDH655386 DND655356:DND655386 DWZ655356:DWZ655386 EGV655356:EGV655386 EQR655356:EQR655386 FAN655356:FAN655386 FKJ655356:FKJ655386 FUF655356:FUF655386 GEB655356:GEB655386 GNX655356:GNX655386 GXT655356:GXT655386 HHP655356:HHP655386 HRL655356:HRL655386 IBH655356:IBH655386 ILD655356:ILD655386 IUZ655356:IUZ655386 JEV655356:JEV655386 JOR655356:JOR655386 JYN655356:JYN655386 KIJ655356:KIJ655386 KSF655356:KSF655386 LCB655356:LCB655386 LLX655356:LLX655386 LVT655356:LVT655386 MFP655356:MFP655386 MPL655356:MPL655386 MZH655356:MZH655386 NJD655356:NJD655386 NSZ655356:NSZ655386 OCV655356:OCV655386 OMR655356:OMR655386 OWN655356:OWN655386 PGJ655356:PGJ655386 PQF655356:PQF655386 QAB655356:QAB655386 QJX655356:QJX655386 QTT655356:QTT655386 RDP655356:RDP655386 RNL655356:RNL655386 RXH655356:RXH655386 SHD655356:SHD655386 SQZ655356:SQZ655386 TAV655356:TAV655386 TKR655356:TKR655386 TUN655356:TUN655386 UEJ655356:UEJ655386 UOF655356:UOF655386 UYB655356:UYB655386 VHX655356:VHX655386 VRT655356:VRT655386 WBP655356:WBP655386 WLL655356:WLL655386 WVH655356:WVH655386 M720891:M720921 IV720892:IV720922 SR720892:SR720922 ACN720892:ACN720922 AMJ720892:AMJ720922 AWF720892:AWF720922 BGB720892:BGB720922 BPX720892:BPX720922 BZT720892:BZT720922 CJP720892:CJP720922 CTL720892:CTL720922 DDH720892:DDH720922 DND720892:DND720922 DWZ720892:DWZ720922 EGV720892:EGV720922 EQR720892:EQR720922 FAN720892:FAN720922 FKJ720892:FKJ720922 FUF720892:FUF720922 GEB720892:GEB720922 GNX720892:GNX720922 GXT720892:GXT720922 HHP720892:HHP720922 HRL720892:HRL720922 IBH720892:IBH720922 ILD720892:ILD720922 IUZ720892:IUZ720922 JEV720892:JEV720922 JOR720892:JOR720922 JYN720892:JYN720922 KIJ720892:KIJ720922 KSF720892:KSF720922 LCB720892:LCB720922 LLX720892:LLX720922 LVT720892:LVT720922 MFP720892:MFP720922 MPL720892:MPL720922 MZH720892:MZH720922 NJD720892:NJD720922 NSZ720892:NSZ720922 OCV720892:OCV720922 OMR720892:OMR720922 OWN720892:OWN720922 PGJ720892:PGJ720922 PQF720892:PQF720922 QAB720892:QAB720922 QJX720892:QJX720922 QTT720892:QTT720922 RDP720892:RDP720922 RNL720892:RNL720922 RXH720892:RXH720922 SHD720892:SHD720922 SQZ720892:SQZ720922 TAV720892:TAV720922 TKR720892:TKR720922 TUN720892:TUN720922 UEJ720892:UEJ720922 UOF720892:UOF720922 UYB720892:UYB720922 VHX720892:VHX720922 VRT720892:VRT720922 WBP720892:WBP720922 WLL720892:WLL720922 WVH720892:WVH720922 M786427:M786457 IV786428:IV786458 SR786428:SR786458 ACN786428:ACN786458 AMJ786428:AMJ786458 AWF786428:AWF786458 BGB786428:BGB786458 BPX786428:BPX786458 BZT786428:BZT786458 CJP786428:CJP786458 CTL786428:CTL786458 DDH786428:DDH786458 DND786428:DND786458 DWZ786428:DWZ786458 EGV786428:EGV786458 EQR786428:EQR786458 FAN786428:FAN786458 FKJ786428:FKJ786458 FUF786428:FUF786458 GEB786428:GEB786458 GNX786428:GNX786458 GXT786428:GXT786458 HHP786428:HHP786458 HRL786428:HRL786458 IBH786428:IBH786458 ILD786428:ILD786458 IUZ786428:IUZ786458 JEV786428:JEV786458 JOR786428:JOR786458 JYN786428:JYN786458 KIJ786428:KIJ786458 KSF786428:KSF786458 LCB786428:LCB786458 LLX786428:LLX786458 LVT786428:LVT786458 MFP786428:MFP786458 MPL786428:MPL786458 MZH786428:MZH786458 NJD786428:NJD786458 NSZ786428:NSZ786458 OCV786428:OCV786458 OMR786428:OMR786458 OWN786428:OWN786458 PGJ786428:PGJ786458 PQF786428:PQF786458 QAB786428:QAB786458 QJX786428:QJX786458 QTT786428:QTT786458 RDP786428:RDP786458 RNL786428:RNL786458 RXH786428:RXH786458 SHD786428:SHD786458 SQZ786428:SQZ786458 TAV786428:TAV786458 TKR786428:TKR786458 TUN786428:TUN786458 UEJ786428:UEJ786458 UOF786428:UOF786458 UYB786428:UYB786458 VHX786428:VHX786458 VRT786428:VRT786458 WBP786428:WBP786458 WLL786428:WLL786458 WVH786428:WVH786458 M851963:M851993 IV851964:IV851994 SR851964:SR851994 ACN851964:ACN851994 AMJ851964:AMJ851994 AWF851964:AWF851994 BGB851964:BGB851994 BPX851964:BPX851994 BZT851964:BZT851994 CJP851964:CJP851994 CTL851964:CTL851994 DDH851964:DDH851994 DND851964:DND851994 DWZ851964:DWZ851994 EGV851964:EGV851994 EQR851964:EQR851994 FAN851964:FAN851994 FKJ851964:FKJ851994 FUF851964:FUF851994 GEB851964:GEB851994 GNX851964:GNX851994 GXT851964:GXT851994 HHP851964:HHP851994 HRL851964:HRL851994 IBH851964:IBH851994 ILD851964:ILD851994 IUZ851964:IUZ851994 JEV851964:JEV851994 JOR851964:JOR851994 JYN851964:JYN851994 KIJ851964:KIJ851994 KSF851964:KSF851994 LCB851964:LCB851994 LLX851964:LLX851994 LVT851964:LVT851994 MFP851964:MFP851994 MPL851964:MPL851994 MZH851964:MZH851994 NJD851964:NJD851994 NSZ851964:NSZ851994 OCV851964:OCV851994 OMR851964:OMR851994 OWN851964:OWN851994 PGJ851964:PGJ851994 PQF851964:PQF851994 QAB851964:QAB851994 QJX851964:QJX851994 QTT851964:QTT851994 RDP851964:RDP851994 RNL851964:RNL851994 RXH851964:RXH851994 SHD851964:SHD851994 SQZ851964:SQZ851994 TAV851964:TAV851994 TKR851964:TKR851994 TUN851964:TUN851994 UEJ851964:UEJ851994 UOF851964:UOF851994 UYB851964:UYB851994 VHX851964:VHX851994 VRT851964:VRT851994 WBP851964:WBP851994 WLL851964:WLL851994 WVH851964:WVH851994 M917499:M917529 IV917500:IV917530 SR917500:SR917530 ACN917500:ACN917530 AMJ917500:AMJ917530 AWF917500:AWF917530 BGB917500:BGB917530 BPX917500:BPX917530 BZT917500:BZT917530 CJP917500:CJP917530 CTL917500:CTL917530 DDH917500:DDH917530 DND917500:DND917530 DWZ917500:DWZ917530 EGV917500:EGV917530 EQR917500:EQR917530 FAN917500:FAN917530 FKJ917500:FKJ917530 FUF917500:FUF917530 GEB917500:GEB917530 GNX917500:GNX917530 GXT917500:GXT917530 HHP917500:HHP917530 HRL917500:HRL917530 IBH917500:IBH917530 ILD917500:ILD917530 IUZ917500:IUZ917530 JEV917500:JEV917530 JOR917500:JOR917530 JYN917500:JYN917530 KIJ917500:KIJ917530 KSF917500:KSF917530 LCB917500:LCB917530 LLX917500:LLX917530 LVT917500:LVT917530 MFP917500:MFP917530 MPL917500:MPL917530 MZH917500:MZH917530 NJD917500:NJD917530 NSZ917500:NSZ917530 OCV917500:OCV917530 OMR917500:OMR917530 OWN917500:OWN917530 PGJ917500:PGJ917530 PQF917500:PQF917530 QAB917500:QAB917530 QJX917500:QJX917530 QTT917500:QTT917530 RDP917500:RDP917530 RNL917500:RNL917530 RXH917500:RXH917530 SHD917500:SHD917530 SQZ917500:SQZ917530 TAV917500:TAV917530 TKR917500:TKR917530 TUN917500:TUN917530 UEJ917500:UEJ917530 UOF917500:UOF917530 UYB917500:UYB917530 VHX917500:VHX917530 VRT917500:VRT917530 WBP917500:WBP917530 WLL917500:WLL917530 WVH917500:WVH917530 M983035:M983065 IV983036:IV983066 SR983036:SR983066 ACN983036:ACN983066 AMJ983036:AMJ983066 AWF983036:AWF983066 BGB983036:BGB983066 BPX983036:BPX983066 BZT983036:BZT983066 CJP983036:CJP983066 CTL983036:CTL983066 DDH983036:DDH983066 DND983036:DND983066 DWZ983036:DWZ983066 EGV983036:EGV983066 EQR983036:EQR983066 FAN983036:FAN983066 FKJ983036:FKJ983066 FUF983036:FUF983066 GEB983036:GEB983066 GNX983036:GNX983066 GXT983036:GXT983066 HHP983036:HHP983066 HRL983036:HRL983066 IBH983036:IBH983066 ILD983036:ILD983066 IUZ983036:IUZ983066 JEV983036:JEV983066 JOR983036:JOR983066 JYN983036:JYN983066 KIJ983036:KIJ983066 KSF983036:KSF983066 LCB983036:LCB983066 LLX983036:LLX983066 LVT983036:LVT983066 MFP983036:MFP983066 MPL983036:MPL983066 MZH983036:MZH983066 NJD983036:NJD983066 NSZ983036:NSZ983066 OCV983036:OCV983066 OMR983036:OMR983066 OWN983036:OWN983066 PGJ983036:PGJ983066 PQF983036:PQF983066 QAB983036:QAB983066 QJX983036:QJX983066 QTT983036:QTT983066 RDP983036:RDP983066 RNL983036:RNL983066 RXH983036:RXH983066 SHD983036:SHD983066 SQZ983036:SQZ983066 TAV983036:TAV983066 TKR983036:TKR983066 TUN983036:TUN983066 UEJ983036:UEJ983066 UOF983036:UOF983066 UYB983036:UYB983066 VHX983036:VHX983066 VRT983036:VRT983066 WBP983036:WBP983066 WLL983036:WLL983066" xr:uid="{B7DAA929-F59D-473F-B0BB-AEBB441AB1AB}"/>
    <dataValidation allowBlank="1" showInputMessage="1" showErrorMessage="1" promptTitle="Objectives Reached" prompt="Briefly, share some objectives reached or highlights from this time period." sqref="WVA983035:WVC983042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1:IQ65538 SK65531:SM65538 ACG65531:ACI65538 AMC65531:AME65538 AVY65531:AWA65538 BFU65531:BFW65538 BPQ65531:BPS65538 BZM65531:BZO65538 CJI65531:CJK65538 CTE65531:CTG65538 DDA65531:DDC65538 DMW65531:DMY65538 DWS65531:DWU65538 EGO65531:EGQ65538 EQK65531:EQM65538 FAG65531:FAI65538 FKC65531:FKE65538 FTY65531:FUA65538 GDU65531:GDW65538 GNQ65531:GNS65538 GXM65531:GXO65538 HHI65531:HHK65538 HRE65531:HRG65538 IBA65531:IBC65538 IKW65531:IKY65538 IUS65531:IUU65538 JEO65531:JEQ65538 JOK65531:JOM65538 JYG65531:JYI65538 KIC65531:KIE65538 KRY65531:KSA65538 LBU65531:LBW65538 LLQ65531:LLS65538 LVM65531:LVO65538 MFI65531:MFK65538 MPE65531:MPG65538 MZA65531:MZC65538 NIW65531:NIY65538 NSS65531:NSU65538 OCO65531:OCQ65538 OMK65531:OMM65538 OWG65531:OWI65538 PGC65531:PGE65538 PPY65531:PQA65538 PZU65531:PZW65538 QJQ65531:QJS65538 QTM65531:QTO65538 RDI65531:RDK65538 RNE65531:RNG65538 RXA65531:RXC65538 SGW65531:SGY65538 SQS65531:SQU65538 TAO65531:TAQ65538 TKK65531:TKM65538 TUG65531:TUI65538 UEC65531:UEE65538 UNY65531:UOA65538 UXU65531:UXW65538 VHQ65531:VHS65538 VRM65531:VRO65538 WBI65531:WBK65538 WLE65531:WLG65538 WVA65531:WVC65538 IO131067:IQ131074 SK131067:SM131074 ACG131067:ACI131074 AMC131067:AME131074 AVY131067:AWA131074 BFU131067:BFW131074 BPQ131067:BPS131074 BZM131067:BZO131074 CJI131067:CJK131074 CTE131067:CTG131074 DDA131067:DDC131074 DMW131067:DMY131074 DWS131067:DWU131074 EGO131067:EGQ131074 EQK131067:EQM131074 FAG131067:FAI131074 FKC131067:FKE131074 FTY131067:FUA131074 GDU131067:GDW131074 GNQ131067:GNS131074 GXM131067:GXO131074 HHI131067:HHK131074 HRE131067:HRG131074 IBA131067:IBC131074 IKW131067:IKY131074 IUS131067:IUU131074 JEO131067:JEQ131074 JOK131067:JOM131074 JYG131067:JYI131074 KIC131067:KIE131074 KRY131067:KSA131074 LBU131067:LBW131074 LLQ131067:LLS131074 LVM131067:LVO131074 MFI131067:MFK131074 MPE131067:MPG131074 MZA131067:MZC131074 NIW131067:NIY131074 NSS131067:NSU131074 OCO131067:OCQ131074 OMK131067:OMM131074 OWG131067:OWI131074 PGC131067:PGE131074 PPY131067:PQA131074 PZU131067:PZW131074 QJQ131067:QJS131074 QTM131067:QTO131074 RDI131067:RDK131074 RNE131067:RNG131074 RXA131067:RXC131074 SGW131067:SGY131074 SQS131067:SQU131074 TAO131067:TAQ131074 TKK131067:TKM131074 TUG131067:TUI131074 UEC131067:UEE131074 UNY131067:UOA131074 UXU131067:UXW131074 VHQ131067:VHS131074 VRM131067:VRO131074 WBI131067:WBK131074 WLE131067:WLG131074 WVA131067:WVC131074 IO196603:IQ196610 SK196603:SM196610 ACG196603:ACI196610 AMC196603:AME196610 AVY196603:AWA196610 BFU196603:BFW196610 BPQ196603:BPS196610 BZM196603:BZO196610 CJI196603:CJK196610 CTE196603:CTG196610 DDA196603:DDC196610 DMW196603:DMY196610 DWS196603:DWU196610 EGO196603:EGQ196610 EQK196603:EQM196610 FAG196603:FAI196610 FKC196603:FKE196610 FTY196603:FUA196610 GDU196603:GDW196610 GNQ196603:GNS196610 GXM196603:GXO196610 HHI196603:HHK196610 HRE196603:HRG196610 IBA196603:IBC196610 IKW196603:IKY196610 IUS196603:IUU196610 JEO196603:JEQ196610 JOK196603:JOM196610 JYG196603:JYI196610 KIC196603:KIE196610 KRY196603:KSA196610 LBU196603:LBW196610 LLQ196603:LLS196610 LVM196603:LVO196610 MFI196603:MFK196610 MPE196603:MPG196610 MZA196603:MZC196610 NIW196603:NIY196610 NSS196603:NSU196610 OCO196603:OCQ196610 OMK196603:OMM196610 OWG196603:OWI196610 PGC196603:PGE196610 PPY196603:PQA196610 PZU196603:PZW196610 QJQ196603:QJS196610 QTM196603:QTO196610 RDI196603:RDK196610 RNE196603:RNG196610 RXA196603:RXC196610 SGW196603:SGY196610 SQS196603:SQU196610 TAO196603:TAQ196610 TKK196603:TKM196610 TUG196603:TUI196610 UEC196603:UEE196610 UNY196603:UOA196610 UXU196603:UXW196610 VHQ196603:VHS196610 VRM196603:VRO196610 WBI196603:WBK196610 WLE196603:WLG196610 WVA196603:WVC196610 IO262139:IQ262146 SK262139:SM262146 ACG262139:ACI262146 AMC262139:AME262146 AVY262139:AWA262146 BFU262139:BFW262146 BPQ262139:BPS262146 BZM262139:BZO262146 CJI262139:CJK262146 CTE262139:CTG262146 DDA262139:DDC262146 DMW262139:DMY262146 DWS262139:DWU262146 EGO262139:EGQ262146 EQK262139:EQM262146 FAG262139:FAI262146 FKC262139:FKE262146 FTY262139:FUA262146 GDU262139:GDW262146 GNQ262139:GNS262146 GXM262139:GXO262146 HHI262139:HHK262146 HRE262139:HRG262146 IBA262139:IBC262146 IKW262139:IKY262146 IUS262139:IUU262146 JEO262139:JEQ262146 JOK262139:JOM262146 JYG262139:JYI262146 KIC262139:KIE262146 KRY262139:KSA262146 LBU262139:LBW262146 LLQ262139:LLS262146 LVM262139:LVO262146 MFI262139:MFK262146 MPE262139:MPG262146 MZA262139:MZC262146 NIW262139:NIY262146 NSS262139:NSU262146 OCO262139:OCQ262146 OMK262139:OMM262146 OWG262139:OWI262146 PGC262139:PGE262146 PPY262139:PQA262146 PZU262139:PZW262146 QJQ262139:QJS262146 QTM262139:QTO262146 RDI262139:RDK262146 RNE262139:RNG262146 RXA262139:RXC262146 SGW262139:SGY262146 SQS262139:SQU262146 TAO262139:TAQ262146 TKK262139:TKM262146 TUG262139:TUI262146 UEC262139:UEE262146 UNY262139:UOA262146 UXU262139:UXW262146 VHQ262139:VHS262146 VRM262139:VRO262146 WBI262139:WBK262146 WLE262139:WLG262146 WVA262139:WVC262146 IO327675:IQ327682 SK327675:SM327682 ACG327675:ACI327682 AMC327675:AME327682 AVY327675:AWA327682 BFU327675:BFW327682 BPQ327675:BPS327682 BZM327675:BZO327682 CJI327675:CJK327682 CTE327675:CTG327682 DDA327675:DDC327682 DMW327675:DMY327682 DWS327675:DWU327682 EGO327675:EGQ327682 EQK327675:EQM327682 FAG327675:FAI327682 FKC327675:FKE327682 FTY327675:FUA327682 GDU327675:GDW327682 GNQ327675:GNS327682 GXM327675:GXO327682 HHI327675:HHK327682 HRE327675:HRG327682 IBA327675:IBC327682 IKW327675:IKY327682 IUS327675:IUU327682 JEO327675:JEQ327682 JOK327675:JOM327682 JYG327675:JYI327682 KIC327675:KIE327682 KRY327675:KSA327682 LBU327675:LBW327682 LLQ327675:LLS327682 LVM327675:LVO327682 MFI327675:MFK327682 MPE327675:MPG327682 MZA327675:MZC327682 NIW327675:NIY327682 NSS327675:NSU327682 OCO327675:OCQ327682 OMK327675:OMM327682 OWG327675:OWI327682 PGC327675:PGE327682 PPY327675:PQA327682 PZU327675:PZW327682 QJQ327675:QJS327682 QTM327675:QTO327682 RDI327675:RDK327682 RNE327675:RNG327682 RXA327675:RXC327682 SGW327675:SGY327682 SQS327675:SQU327682 TAO327675:TAQ327682 TKK327675:TKM327682 TUG327675:TUI327682 UEC327675:UEE327682 UNY327675:UOA327682 UXU327675:UXW327682 VHQ327675:VHS327682 VRM327675:VRO327682 WBI327675:WBK327682 WLE327675:WLG327682 WVA327675:WVC327682 IO393211:IQ393218 SK393211:SM393218 ACG393211:ACI393218 AMC393211:AME393218 AVY393211:AWA393218 BFU393211:BFW393218 BPQ393211:BPS393218 BZM393211:BZO393218 CJI393211:CJK393218 CTE393211:CTG393218 DDA393211:DDC393218 DMW393211:DMY393218 DWS393211:DWU393218 EGO393211:EGQ393218 EQK393211:EQM393218 FAG393211:FAI393218 FKC393211:FKE393218 FTY393211:FUA393218 GDU393211:GDW393218 GNQ393211:GNS393218 GXM393211:GXO393218 HHI393211:HHK393218 HRE393211:HRG393218 IBA393211:IBC393218 IKW393211:IKY393218 IUS393211:IUU393218 JEO393211:JEQ393218 JOK393211:JOM393218 JYG393211:JYI393218 KIC393211:KIE393218 KRY393211:KSA393218 LBU393211:LBW393218 LLQ393211:LLS393218 LVM393211:LVO393218 MFI393211:MFK393218 MPE393211:MPG393218 MZA393211:MZC393218 NIW393211:NIY393218 NSS393211:NSU393218 OCO393211:OCQ393218 OMK393211:OMM393218 OWG393211:OWI393218 PGC393211:PGE393218 PPY393211:PQA393218 PZU393211:PZW393218 QJQ393211:QJS393218 QTM393211:QTO393218 RDI393211:RDK393218 RNE393211:RNG393218 RXA393211:RXC393218 SGW393211:SGY393218 SQS393211:SQU393218 TAO393211:TAQ393218 TKK393211:TKM393218 TUG393211:TUI393218 UEC393211:UEE393218 UNY393211:UOA393218 UXU393211:UXW393218 VHQ393211:VHS393218 VRM393211:VRO393218 WBI393211:WBK393218 WLE393211:WLG393218 WVA393211:WVC393218 IO458747:IQ458754 SK458747:SM458754 ACG458747:ACI458754 AMC458747:AME458754 AVY458747:AWA458754 BFU458747:BFW458754 BPQ458747:BPS458754 BZM458747:BZO458754 CJI458747:CJK458754 CTE458747:CTG458754 DDA458747:DDC458754 DMW458747:DMY458754 DWS458747:DWU458754 EGO458747:EGQ458754 EQK458747:EQM458754 FAG458747:FAI458754 FKC458747:FKE458754 FTY458747:FUA458754 GDU458747:GDW458754 GNQ458747:GNS458754 GXM458747:GXO458754 HHI458747:HHK458754 HRE458747:HRG458754 IBA458747:IBC458754 IKW458747:IKY458754 IUS458747:IUU458754 JEO458747:JEQ458754 JOK458747:JOM458754 JYG458747:JYI458754 KIC458747:KIE458754 KRY458747:KSA458754 LBU458747:LBW458754 LLQ458747:LLS458754 LVM458747:LVO458754 MFI458747:MFK458754 MPE458747:MPG458754 MZA458747:MZC458754 NIW458747:NIY458754 NSS458747:NSU458754 OCO458747:OCQ458754 OMK458747:OMM458754 OWG458747:OWI458754 PGC458747:PGE458754 PPY458747:PQA458754 PZU458747:PZW458754 QJQ458747:QJS458754 QTM458747:QTO458754 RDI458747:RDK458754 RNE458747:RNG458754 RXA458747:RXC458754 SGW458747:SGY458754 SQS458747:SQU458754 TAO458747:TAQ458754 TKK458747:TKM458754 TUG458747:TUI458754 UEC458747:UEE458754 UNY458747:UOA458754 UXU458747:UXW458754 VHQ458747:VHS458754 VRM458747:VRO458754 WBI458747:WBK458754 WLE458747:WLG458754 WVA458747:WVC458754 IO524283:IQ524290 SK524283:SM524290 ACG524283:ACI524290 AMC524283:AME524290 AVY524283:AWA524290 BFU524283:BFW524290 BPQ524283:BPS524290 BZM524283:BZO524290 CJI524283:CJK524290 CTE524283:CTG524290 DDA524283:DDC524290 DMW524283:DMY524290 DWS524283:DWU524290 EGO524283:EGQ524290 EQK524283:EQM524290 FAG524283:FAI524290 FKC524283:FKE524290 FTY524283:FUA524290 GDU524283:GDW524290 GNQ524283:GNS524290 GXM524283:GXO524290 HHI524283:HHK524290 HRE524283:HRG524290 IBA524283:IBC524290 IKW524283:IKY524290 IUS524283:IUU524290 JEO524283:JEQ524290 JOK524283:JOM524290 JYG524283:JYI524290 KIC524283:KIE524290 KRY524283:KSA524290 LBU524283:LBW524290 LLQ524283:LLS524290 LVM524283:LVO524290 MFI524283:MFK524290 MPE524283:MPG524290 MZA524283:MZC524290 NIW524283:NIY524290 NSS524283:NSU524290 OCO524283:OCQ524290 OMK524283:OMM524290 OWG524283:OWI524290 PGC524283:PGE524290 PPY524283:PQA524290 PZU524283:PZW524290 QJQ524283:QJS524290 QTM524283:QTO524290 RDI524283:RDK524290 RNE524283:RNG524290 RXA524283:RXC524290 SGW524283:SGY524290 SQS524283:SQU524290 TAO524283:TAQ524290 TKK524283:TKM524290 TUG524283:TUI524290 UEC524283:UEE524290 UNY524283:UOA524290 UXU524283:UXW524290 VHQ524283:VHS524290 VRM524283:VRO524290 WBI524283:WBK524290 WLE524283:WLG524290 WVA524283:WVC524290 IO589819:IQ589826 SK589819:SM589826 ACG589819:ACI589826 AMC589819:AME589826 AVY589819:AWA589826 BFU589819:BFW589826 BPQ589819:BPS589826 BZM589819:BZO589826 CJI589819:CJK589826 CTE589819:CTG589826 DDA589819:DDC589826 DMW589819:DMY589826 DWS589819:DWU589826 EGO589819:EGQ589826 EQK589819:EQM589826 FAG589819:FAI589826 FKC589819:FKE589826 FTY589819:FUA589826 GDU589819:GDW589826 GNQ589819:GNS589826 GXM589819:GXO589826 HHI589819:HHK589826 HRE589819:HRG589826 IBA589819:IBC589826 IKW589819:IKY589826 IUS589819:IUU589826 JEO589819:JEQ589826 JOK589819:JOM589826 JYG589819:JYI589826 KIC589819:KIE589826 KRY589819:KSA589826 LBU589819:LBW589826 LLQ589819:LLS589826 LVM589819:LVO589826 MFI589819:MFK589826 MPE589819:MPG589826 MZA589819:MZC589826 NIW589819:NIY589826 NSS589819:NSU589826 OCO589819:OCQ589826 OMK589819:OMM589826 OWG589819:OWI589826 PGC589819:PGE589826 PPY589819:PQA589826 PZU589819:PZW589826 QJQ589819:QJS589826 QTM589819:QTO589826 RDI589819:RDK589826 RNE589819:RNG589826 RXA589819:RXC589826 SGW589819:SGY589826 SQS589819:SQU589826 TAO589819:TAQ589826 TKK589819:TKM589826 TUG589819:TUI589826 UEC589819:UEE589826 UNY589819:UOA589826 UXU589819:UXW589826 VHQ589819:VHS589826 VRM589819:VRO589826 WBI589819:WBK589826 WLE589819:WLG589826 WVA589819:WVC589826 IO655355:IQ655362 SK655355:SM655362 ACG655355:ACI655362 AMC655355:AME655362 AVY655355:AWA655362 BFU655355:BFW655362 BPQ655355:BPS655362 BZM655355:BZO655362 CJI655355:CJK655362 CTE655355:CTG655362 DDA655355:DDC655362 DMW655355:DMY655362 DWS655355:DWU655362 EGO655355:EGQ655362 EQK655355:EQM655362 FAG655355:FAI655362 FKC655355:FKE655362 FTY655355:FUA655362 GDU655355:GDW655362 GNQ655355:GNS655362 GXM655355:GXO655362 HHI655355:HHK655362 HRE655355:HRG655362 IBA655355:IBC655362 IKW655355:IKY655362 IUS655355:IUU655362 JEO655355:JEQ655362 JOK655355:JOM655362 JYG655355:JYI655362 KIC655355:KIE655362 KRY655355:KSA655362 LBU655355:LBW655362 LLQ655355:LLS655362 LVM655355:LVO655362 MFI655355:MFK655362 MPE655355:MPG655362 MZA655355:MZC655362 NIW655355:NIY655362 NSS655355:NSU655362 OCO655355:OCQ655362 OMK655355:OMM655362 OWG655355:OWI655362 PGC655355:PGE655362 PPY655355:PQA655362 PZU655355:PZW655362 QJQ655355:QJS655362 QTM655355:QTO655362 RDI655355:RDK655362 RNE655355:RNG655362 RXA655355:RXC655362 SGW655355:SGY655362 SQS655355:SQU655362 TAO655355:TAQ655362 TKK655355:TKM655362 TUG655355:TUI655362 UEC655355:UEE655362 UNY655355:UOA655362 UXU655355:UXW655362 VHQ655355:VHS655362 VRM655355:VRO655362 WBI655355:WBK655362 WLE655355:WLG655362 WVA655355:WVC655362 IO720891:IQ720898 SK720891:SM720898 ACG720891:ACI720898 AMC720891:AME720898 AVY720891:AWA720898 BFU720891:BFW720898 BPQ720891:BPS720898 BZM720891:BZO720898 CJI720891:CJK720898 CTE720891:CTG720898 DDA720891:DDC720898 DMW720891:DMY720898 DWS720891:DWU720898 EGO720891:EGQ720898 EQK720891:EQM720898 FAG720891:FAI720898 FKC720891:FKE720898 FTY720891:FUA720898 GDU720891:GDW720898 GNQ720891:GNS720898 GXM720891:GXO720898 HHI720891:HHK720898 HRE720891:HRG720898 IBA720891:IBC720898 IKW720891:IKY720898 IUS720891:IUU720898 JEO720891:JEQ720898 JOK720891:JOM720898 JYG720891:JYI720898 KIC720891:KIE720898 KRY720891:KSA720898 LBU720891:LBW720898 LLQ720891:LLS720898 LVM720891:LVO720898 MFI720891:MFK720898 MPE720891:MPG720898 MZA720891:MZC720898 NIW720891:NIY720898 NSS720891:NSU720898 OCO720891:OCQ720898 OMK720891:OMM720898 OWG720891:OWI720898 PGC720891:PGE720898 PPY720891:PQA720898 PZU720891:PZW720898 QJQ720891:QJS720898 QTM720891:QTO720898 RDI720891:RDK720898 RNE720891:RNG720898 RXA720891:RXC720898 SGW720891:SGY720898 SQS720891:SQU720898 TAO720891:TAQ720898 TKK720891:TKM720898 TUG720891:TUI720898 UEC720891:UEE720898 UNY720891:UOA720898 UXU720891:UXW720898 VHQ720891:VHS720898 VRM720891:VRO720898 WBI720891:WBK720898 WLE720891:WLG720898 WVA720891:WVC720898 IO786427:IQ786434 SK786427:SM786434 ACG786427:ACI786434 AMC786427:AME786434 AVY786427:AWA786434 BFU786427:BFW786434 BPQ786427:BPS786434 BZM786427:BZO786434 CJI786427:CJK786434 CTE786427:CTG786434 DDA786427:DDC786434 DMW786427:DMY786434 DWS786427:DWU786434 EGO786427:EGQ786434 EQK786427:EQM786434 FAG786427:FAI786434 FKC786427:FKE786434 FTY786427:FUA786434 GDU786427:GDW786434 GNQ786427:GNS786434 GXM786427:GXO786434 HHI786427:HHK786434 HRE786427:HRG786434 IBA786427:IBC786434 IKW786427:IKY786434 IUS786427:IUU786434 JEO786427:JEQ786434 JOK786427:JOM786434 JYG786427:JYI786434 KIC786427:KIE786434 KRY786427:KSA786434 LBU786427:LBW786434 LLQ786427:LLS786434 LVM786427:LVO786434 MFI786427:MFK786434 MPE786427:MPG786434 MZA786427:MZC786434 NIW786427:NIY786434 NSS786427:NSU786434 OCO786427:OCQ786434 OMK786427:OMM786434 OWG786427:OWI786434 PGC786427:PGE786434 PPY786427:PQA786434 PZU786427:PZW786434 QJQ786427:QJS786434 QTM786427:QTO786434 RDI786427:RDK786434 RNE786427:RNG786434 RXA786427:RXC786434 SGW786427:SGY786434 SQS786427:SQU786434 TAO786427:TAQ786434 TKK786427:TKM786434 TUG786427:TUI786434 UEC786427:UEE786434 UNY786427:UOA786434 UXU786427:UXW786434 VHQ786427:VHS786434 VRM786427:VRO786434 WBI786427:WBK786434 WLE786427:WLG786434 WVA786427:WVC786434 IO851963:IQ851970 SK851963:SM851970 ACG851963:ACI851970 AMC851963:AME851970 AVY851963:AWA851970 BFU851963:BFW851970 BPQ851963:BPS851970 BZM851963:BZO851970 CJI851963:CJK851970 CTE851963:CTG851970 DDA851963:DDC851970 DMW851963:DMY851970 DWS851963:DWU851970 EGO851963:EGQ851970 EQK851963:EQM851970 FAG851963:FAI851970 FKC851963:FKE851970 FTY851963:FUA851970 GDU851963:GDW851970 GNQ851963:GNS851970 GXM851963:GXO851970 HHI851963:HHK851970 HRE851963:HRG851970 IBA851963:IBC851970 IKW851963:IKY851970 IUS851963:IUU851970 JEO851963:JEQ851970 JOK851963:JOM851970 JYG851963:JYI851970 KIC851963:KIE851970 KRY851963:KSA851970 LBU851963:LBW851970 LLQ851963:LLS851970 LVM851963:LVO851970 MFI851963:MFK851970 MPE851963:MPG851970 MZA851963:MZC851970 NIW851963:NIY851970 NSS851963:NSU851970 OCO851963:OCQ851970 OMK851963:OMM851970 OWG851963:OWI851970 PGC851963:PGE851970 PPY851963:PQA851970 PZU851963:PZW851970 QJQ851963:QJS851970 QTM851963:QTO851970 RDI851963:RDK851970 RNE851963:RNG851970 RXA851963:RXC851970 SGW851963:SGY851970 SQS851963:SQU851970 TAO851963:TAQ851970 TKK851963:TKM851970 TUG851963:TUI851970 UEC851963:UEE851970 UNY851963:UOA851970 UXU851963:UXW851970 VHQ851963:VHS851970 VRM851963:VRO851970 WBI851963:WBK851970 WLE851963:WLG851970 WVA851963:WVC851970 IO917499:IQ917506 SK917499:SM917506 ACG917499:ACI917506 AMC917499:AME917506 AVY917499:AWA917506 BFU917499:BFW917506 BPQ917499:BPS917506 BZM917499:BZO917506 CJI917499:CJK917506 CTE917499:CTG917506 DDA917499:DDC917506 DMW917499:DMY917506 DWS917499:DWU917506 EGO917499:EGQ917506 EQK917499:EQM917506 FAG917499:FAI917506 FKC917499:FKE917506 FTY917499:FUA917506 GDU917499:GDW917506 GNQ917499:GNS917506 GXM917499:GXO917506 HHI917499:HHK917506 HRE917499:HRG917506 IBA917499:IBC917506 IKW917499:IKY917506 IUS917499:IUU917506 JEO917499:JEQ917506 JOK917499:JOM917506 JYG917499:JYI917506 KIC917499:KIE917506 KRY917499:KSA917506 LBU917499:LBW917506 LLQ917499:LLS917506 LVM917499:LVO917506 MFI917499:MFK917506 MPE917499:MPG917506 MZA917499:MZC917506 NIW917499:NIY917506 NSS917499:NSU917506 OCO917499:OCQ917506 OMK917499:OMM917506 OWG917499:OWI917506 PGC917499:PGE917506 PPY917499:PQA917506 PZU917499:PZW917506 QJQ917499:QJS917506 QTM917499:QTO917506 RDI917499:RDK917506 RNE917499:RNG917506 RXA917499:RXC917506 SGW917499:SGY917506 SQS917499:SQU917506 TAO917499:TAQ917506 TKK917499:TKM917506 TUG917499:TUI917506 UEC917499:UEE917506 UNY917499:UOA917506 UXU917499:UXW917506 VHQ917499:VHS917506 VRM917499:VRO917506 WBI917499:WBK917506 WLE917499:WLG917506 WVA917499:WVC917506 IO983035:IQ983042 SK983035:SM983042 ACG983035:ACI983042 AMC983035:AME983042 AVY983035:AWA983042 BFU983035:BFW983042 BPQ983035:BPS983042 BZM983035:BZO983042 CJI983035:CJK983042 CTE983035:CTG983042 DDA983035:DDC983042 DMW983035:DMY983042 DWS983035:DWU983042 EGO983035:EGQ983042 EQK983035:EQM983042 FAG983035:FAI983042 FKC983035:FKE983042 FTY983035:FUA983042 GDU983035:GDW983042 GNQ983035:GNS983042 GXM983035:GXO983042 HHI983035:HHK983042 HRE983035:HRG983042 IBA983035:IBC983042 IKW983035:IKY983042 IUS983035:IUU983042 JEO983035:JEQ983042 JOK983035:JOM983042 JYG983035:JYI983042 KIC983035:KIE983042 KRY983035:KSA983042 LBU983035:LBW983042 LLQ983035:LLS983042 LVM983035:LVO983042 MFI983035:MFK983042 MPE983035:MPG983042 MZA983035:MZC983042 NIW983035:NIY983042 NSS983035:NSU983042 OCO983035:OCQ983042 OMK983035:OMM983042 OWG983035:OWI983042 PGC983035:PGE983042 PPY983035:PQA983042 PZU983035:PZW983042 QJQ983035:QJS983042 QTM983035:QTO983042 RDI983035:RDK983042 RNE983035:RNG983042 RXA983035:RXC983042 SGW983035:SGY983042 SQS983035:SQU983042 TAO983035:TAQ983042 TKK983035:TKM983042 TUG983035:TUI983042 UEC983035:UEE983042 UNY983035:UOA983042 UXU983035:UXW983042 VHQ983035:VHS983042 VRM983035:VRO983042 WBI983035:WBK983042 WLE983035:WLG983042 A983034:H983041 A917498:H917505 A851962:H851969 A786426:H786433 A720890:H720897 A655354:H655361 A589818:H589825 A524282:H524289 A458746:H458753 A393210:H393217 A327674:H327681 A262138:H262145 A196602:H196609 A131066:H131073 A65530:H65537 A9:A10 G9" xr:uid="{C297B5B1-2D66-4CE5-ABDE-92C0061B221D}"/>
    <dataValidation allowBlank="1" showInputMessage="1" showErrorMessage="1" promptTitle="Objectives Next Month" prompt="Briefly, share some of your plans for this next time period." sqref="WVA983044:WVC983054 II21:IK31 SE21:SG31 ACA21:ACC31 ALW21:ALY31 AVS21:AVU31 BFO21:BFQ31 BPK21:BPM31 BZG21:BZI31 CJC21:CJE31 CSY21:CTA31 DCU21:DCW31 DMQ21:DMS31 DWM21:DWO31 EGI21:EGK31 EQE21:EQG31 FAA21:FAC31 FJW21:FJY31 FTS21:FTU31 GDO21:GDQ31 GNK21:GNM31 GXG21:GXI31 HHC21:HHE31 HQY21:HRA31 IAU21:IAW31 IKQ21:IKS31 IUM21:IUO31 JEI21:JEK31 JOE21:JOG31 JYA21:JYC31 KHW21:KHY31 KRS21:KRU31 LBO21:LBQ31 LLK21:LLM31 LVG21:LVI31 MFC21:MFE31 MOY21:MPA31 MYU21:MYW31 NIQ21:NIS31 NSM21:NSO31 OCI21:OCK31 OME21:OMG31 OWA21:OWC31 PFW21:PFY31 PPS21:PPU31 PZO21:PZQ31 QJK21:QJM31 QTG21:QTI31 RDC21:RDE31 RMY21:RNA31 RWU21:RWW31 SGQ21:SGS31 SQM21:SQO31 TAI21:TAK31 TKE21:TKG31 TUA21:TUC31 UDW21:UDY31 UNS21:UNU31 UXO21:UXQ31 VHK21:VHM31 VRG21:VRI31 WBC21:WBE31 WKY21:WLA31 WUU21:WUW31 IO65540:IQ65550 SK65540:SM65550 ACG65540:ACI65550 AMC65540:AME65550 AVY65540:AWA65550 BFU65540:BFW65550 BPQ65540:BPS65550 BZM65540:BZO65550 CJI65540:CJK65550 CTE65540:CTG65550 DDA65540:DDC65550 DMW65540:DMY65550 DWS65540:DWU65550 EGO65540:EGQ65550 EQK65540:EQM65550 FAG65540:FAI65550 FKC65540:FKE65550 FTY65540:FUA65550 GDU65540:GDW65550 GNQ65540:GNS65550 GXM65540:GXO65550 HHI65540:HHK65550 HRE65540:HRG65550 IBA65540:IBC65550 IKW65540:IKY65550 IUS65540:IUU65550 JEO65540:JEQ65550 JOK65540:JOM65550 JYG65540:JYI65550 KIC65540:KIE65550 KRY65540:KSA65550 LBU65540:LBW65550 LLQ65540:LLS65550 LVM65540:LVO65550 MFI65540:MFK65550 MPE65540:MPG65550 MZA65540:MZC65550 NIW65540:NIY65550 NSS65540:NSU65550 OCO65540:OCQ65550 OMK65540:OMM65550 OWG65540:OWI65550 PGC65540:PGE65550 PPY65540:PQA65550 PZU65540:PZW65550 QJQ65540:QJS65550 QTM65540:QTO65550 RDI65540:RDK65550 RNE65540:RNG65550 RXA65540:RXC65550 SGW65540:SGY65550 SQS65540:SQU65550 TAO65540:TAQ65550 TKK65540:TKM65550 TUG65540:TUI65550 UEC65540:UEE65550 UNY65540:UOA65550 UXU65540:UXW65550 VHQ65540:VHS65550 VRM65540:VRO65550 WBI65540:WBK65550 WLE65540:WLG65550 WVA65540:WVC65550 IO131076:IQ131086 SK131076:SM131086 ACG131076:ACI131086 AMC131076:AME131086 AVY131076:AWA131086 BFU131076:BFW131086 BPQ131076:BPS131086 BZM131076:BZO131086 CJI131076:CJK131086 CTE131076:CTG131086 DDA131076:DDC131086 DMW131076:DMY131086 DWS131076:DWU131086 EGO131076:EGQ131086 EQK131076:EQM131086 FAG131076:FAI131086 FKC131076:FKE131086 FTY131076:FUA131086 GDU131076:GDW131086 GNQ131076:GNS131086 GXM131076:GXO131086 HHI131076:HHK131086 HRE131076:HRG131086 IBA131076:IBC131086 IKW131076:IKY131086 IUS131076:IUU131086 JEO131076:JEQ131086 JOK131076:JOM131086 JYG131076:JYI131086 KIC131076:KIE131086 KRY131076:KSA131086 LBU131076:LBW131086 LLQ131076:LLS131086 LVM131076:LVO131086 MFI131076:MFK131086 MPE131076:MPG131086 MZA131076:MZC131086 NIW131076:NIY131086 NSS131076:NSU131086 OCO131076:OCQ131086 OMK131076:OMM131086 OWG131076:OWI131086 PGC131076:PGE131086 PPY131076:PQA131086 PZU131076:PZW131086 QJQ131076:QJS131086 QTM131076:QTO131086 RDI131076:RDK131086 RNE131076:RNG131086 RXA131076:RXC131086 SGW131076:SGY131086 SQS131076:SQU131086 TAO131076:TAQ131086 TKK131076:TKM131086 TUG131076:TUI131086 UEC131076:UEE131086 UNY131076:UOA131086 UXU131076:UXW131086 VHQ131076:VHS131086 VRM131076:VRO131086 WBI131076:WBK131086 WLE131076:WLG131086 WVA131076:WVC131086 IO196612:IQ196622 SK196612:SM196622 ACG196612:ACI196622 AMC196612:AME196622 AVY196612:AWA196622 BFU196612:BFW196622 BPQ196612:BPS196622 BZM196612:BZO196622 CJI196612:CJK196622 CTE196612:CTG196622 DDA196612:DDC196622 DMW196612:DMY196622 DWS196612:DWU196622 EGO196612:EGQ196622 EQK196612:EQM196622 FAG196612:FAI196622 FKC196612:FKE196622 FTY196612:FUA196622 GDU196612:GDW196622 GNQ196612:GNS196622 GXM196612:GXO196622 HHI196612:HHK196622 HRE196612:HRG196622 IBA196612:IBC196622 IKW196612:IKY196622 IUS196612:IUU196622 JEO196612:JEQ196622 JOK196612:JOM196622 JYG196612:JYI196622 KIC196612:KIE196622 KRY196612:KSA196622 LBU196612:LBW196622 LLQ196612:LLS196622 LVM196612:LVO196622 MFI196612:MFK196622 MPE196612:MPG196622 MZA196612:MZC196622 NIW196612:NIY196622 NSS196612:NSU196622 OCO196612:OCQ196622 OMK196612:OMM196622 OWG196612:OWI196622 PGC196612:PGE196622 PPY196612:PQA196622 PZU196612:PZW196622 QJQ196612:QJS196622 QTM196612:QTO196622 RDI196612:RDK196622 RNE196612:RNG196622 RXA196612:RXC196622 SGW196612:SGY196622 SQS196612:SQU196622 TAO196612:TAQ196622 TKK196612:TKM196622 TUG196612:TUI196622 UEC196612:UEE196622 UNY196612:UOA196622 UXU196612:UXW196622 VHQ196612:VHS196622 VRM196612:VRO196622 WBI196612:WBK196622 WLE196612:WLG196622 WVA196612:WVC196622 IO262148:IQ262158 SK262148:SM262158 ACG262148:ACI262158 AMC262148:AME262158 AVY262148:AWA262158 BFU262148:BFW262158 BPQ262148:BPS262158 BZM262148:BZO262158 CJI262148:CJK262158 CTE262148:CTG262158 DDA262148:DDC262158 DMW262148:DMY262158 DWS262148:DWU262158 EGO262148:EGQ262158 EQK262148:EQM262158 FAG262148:FAI262158 FKC262148:FKE262158 FTY262148:FUA262158 GDU262148:GDW262158 GNQ262148:GNS262158 GXM262148:GXO262158 HHI262148:HHK262158 HRE262148:HRG262158 IBA262148:IBC262158 IKW262148:IKY262158 IUS262148:IUU262158 JEO262148:JEQ262158 JOK262148:JOM262158 JYG262148:JYI262158 KIC262148:KIE262158 KRY262148:KSA262158 LBU262148:LBW262158 LLQ262148:LLS262158 LVM262148:LVO262158 MFI262148:MFK262158 MPE262148:MPG262158 MZA262148:MZC262158 NIW262148:NIY262158 NSS262148:NSU262158 OCO262148:OCQ262158 OMK262148:OMM262158 OWG262148:OWI262158 PGC262148:PGE262158 PPY262148:PQA262158 PZU262148:PZW262158 QJQ262148:QJS262158 QTM262148:QTO262158 RDI262148:RDK262158 RNE262148:RNG262158 RXA262148:RXC262158 SGW262148:SGY262158 SQS262148:SQU262158 TAO262148:TAQ262158 TKK262148:TKM262158 TUG262148:TUI262158 UEC262148:UEE262158 UNY262148:UOA262158 UXU262148:UXW262158 VHQ262148:VHS262158 VRM262148:VRO262158 WBI262148:WBK262158 WLE262148:WLG262158 WVA262148:WVC262158 IO327684:IQ327694 SK327684:SM327694 ACG327684:ACI327694 AMC327684:AME327694 AVY327684:AWA327694 BFU327684:BFW327694 BPQ327684:BPS327694 BZM327684:BZO327694 CJI327684:CJK327694 CTE327684:CTG327694 DDA327684:DDC327694 DMW327684:DMY327694 DWS327684:DWU327694 EGO327684:EGQ327694 EQK327684:EQM327694 FAG327684:FAI327694 FKC327684:FKE327694 FTY327684:FUA327694 GDU327684:GDW327694 GNQ327684:GNS327694 GXM327684:GXO327694 HHI327684:HHK327694 HRE327684:HRG327694 IBA327684:IBC327694 IKW327684:IKY327694 IUS327684:IUU327694 JEO327684:JEQ327694 JOK327684:JOM327694 JYG327684:JYI327694 KIC327684:KIE327694 KRY327684:KSA327694 LBU327684:LBW327694 LLQ327684:LLS327694 LVM327684:LVO327694 MFI327684:MFK327694 MPE327684:MPG327694 MZA327684:MZC327694 NIW327684:NIY327694 NSS327684:NSU327694 OCO327684:OCQ327694 OMK327684:OMM327694 OWG327684:OWI327694 PGC327684:PGE327694 PPY327684:PQA327694 PZU327684:PZW327694 QJQ327684:QJS327694 QTM327684:QTO327694 RDI327684:RDK327694 RNE327684:RNG327694 RXA327684:RXC327694 SGW327684:SGY327694 SQS327684:SQU327694 TAO327684:TAQ327694 TKK327684:TKM327694 TUG327684:TUI327694 UEC327684:UEE327694 UNY327684:UOA327694 UXU327684:UXW327694 VHQ327684:VHS327694 VRM327684:VRO327694 WBI327684:WBK327694 WLE327684:WLG327694 WVA327684:WVC327694 IO393220:IQ393230 SK393220:SM393230 ACG393220:ACI393230 AMC393220:AME393230 AVY393220:AWA393230 BFU393220:BFW393230 BPQ393220:BPS393230 BZM393220:BZO393230 CJI393220:CJK393230 CTE393220:CTG393230 DDA393220:DDC393230 DMW393220:DMY393230 DWS393220:DWU393230 EGO393220:EGQ393230 EQK393220:EQM393230 FAG393220:FAI393230 FKC393220:FKE393230 FTY393220:FUA393230 GDU393220:GDW393230 GNQ393220:GNS393230 GXM393220:GXO393230 HHI393220:HHK393230 HRE393220:HRG393230 IBA393220:IBC393230 IKW393220:IKY393230 IUS393220:IUU393230 JEO393220:JEQ393230 JOK393220:JOM393230 JYG393220:JYI393230 KIC393220:KIE393230 KRY393220:KSA393230 LBU393220:LBW393230 LLQ393220:LLS393230 LVM393220:LVO393230 MFI393220:MFK393230 MPE393220:MPG393230 MZA393220:MZC393230 NIW393220:NIY393230 NSS393220:NSU393230 OCO393220:OCQ393230 OMK393220:OMM393230 OWG393220:OWI393230 PGC393220:PGE393230 PPY393220:PQA393230 PZU393220:PZW393230 QJQ393220:QJS393230 QTM393220:QTO393230 RDI393220:RDK393230 RNE393220:RNG393230 RXA393220:RXC393230 SGW393220:SGY393230 SQS393220:SQU393230 TAO393220:TAQ393230 TKK393220:TKM393230 TUG393220:TUI393230 UEC393220:UEE393230 UNY393220:UOA393230 UXU393220:UXW393230 VHQ393220:VHS393230 VRM393220:VRO393230 WBI393220:WBK393230 WLE393220:WLG393230 WVA393220:WVC393230 IO458756:IQ458766 SK458756:SM458766 ACG458756:ACI458766 AMC458756:AME458766 AVY458756:AWA458766 BFU458756:BFW458766 BPQ458756:BPS458766 BZM458756:BZO458766 CJI458756:CJK458766 CTE458756:CTG458766 DDA458756:DDC458766 DMW458756:DMY458766 DWS458756:DWU458766 EGO458756:EGQ458766 EQK458756:EQM458766 FAG458756:FAI458766 FKC458756:FKE458766 FTY458756:FUA458766 GDU458756:GDW458766 GNQ458756:GNS458766 GXM458756:GXO458766 HHI458756:HHK458766 HRE458756:HRG458766 IBA458756:IBC458766 IKW458756:IKY458766 IUS458756:IUU458766 JEO458756:JEQ458766 JOK458756:JOM458766 JYG458756:JYI458766 KIC458756:KIE458766 KRY458756:KSA458766 LBU458756:LBW458766 LLQ458756:LLS458766 LVM458756:LVO458766 MFI458756:MFK458766 MPE458756:MPG458766 MZA458756:MZC458766 NIW458756:NIY458766 NSS458756:NSU458766 OCO458756:OCQ458766 OMK458756:OMM458766 OWG458756:OWI458766 PGC458756:PGE458766 PPY458756:PQA458766 PZU458756:PZW458766 QJQ458756:QJS458766 QTM458756:QTO458766 RDI458756:RDK458766 RNE458756:RNG458766 RXA458756:RXC458766 SGW458756:SGY458766 SQS458756:SQU458766 TAO458756:TAQ458766 TKK458756:TKM458766 TUG458756:TUI458766 UEC458756:UEE458766 UNY458756:UOA458766 UXU458756:UXW458766 VHQ458756:VHS458766 VRM458756:VRO458766 WBI458756:WBK458766 WLE458756:WLG458766 WVA458756:WVC458766 IO524292:IQ524302 SK524292:SM524302 ACG524292:ACI524302 AMC524292:AME524302 AVY524292:AWA524302 BFU524292:BFW524302 BPQ524292:BPS524302 BZM524292:BZO524302 CJI524292:CJK524302 CTE524292:CTG524302 DDA524292:DDC524302 DMW524292:DMY524302 DWS524292:DWU524302 EGO524292:EGQ524302 EQK524292:EQM524302 FAG524292:FAI524302 FKC524292:FKE524302 FTY524292:FUA524302 GDU524292:GDW524302 GNQ524292:GNS524302 GXM524292:GXO524302 HHI524292:HHK524302 HRE524292:HRG524302 IBA524292:IBC524302 IKW524292:IKY524302 IUS524292:IUU524302 JEO524292:JEQ524302 JOK524292:JOM524302 JYG524292:JYI524302 KIC524292:KIE524302 KRY524292:KSA524302 LBU524292:LBW524302 LLQ524292:LLS524302 LVM524292:LVO524302 MFI524292:MFK524302 MPE524292:MPG524302 MZA524292:MZC524302 NIW524292:NIY524302 NSS524292:NSU524302 OCO524292:OCQ524302 OMK524292:OMM524302 OWG524292:OWI524302 PGC524292:PGE524302 PPY524292:PQA524302 PZU524292:PZW524302 QJQ524292:QJS524302 QTM524292:QTO524302 RDI524292:RDK524302 RNE524292:RNG524302 RXA524292:RXC524302 SGW524292:SGY524302 SQS524292:SQU524302 TAO524292:TAQ524302 TKK524292:TKM524302 TUG524292:TUI524302 UEC524292:UEE524302 UNY524292:UOA524302 UXU524292:UXW524302 VHQ524292:VHS524302 VRM524292:VRO524302 WBI524292:WBK524302 WLE524292:WLG524302 WVA524292:WVC524302 IO589828:IQ589838 SK589828:SM589838 ACG589828:ACI589838 AMC589828:AME589838 AVY589828:AWA589838 BFU589828:BFW589838 BPQ589828:BPS589838 BZM589828:BZO589838 CJI589828:CJK589838 CTE589828:CTG589838 DDA589828:DDC589838 DMW589828:DMY589838 DWS589828:DWU589838 EGO589828:EGQ589838 EQK589828:EQM589838 FAG589828:FAI589838 FKC589828:FKE589838 FTY589828:FUA589838 GDU589828:GDW589838 GNQ589828:GNS589838 GXM589828:GXO589838 HHI589828:HHK589838 HRE589828:HRG589838 IBA589828:IBC589838 IKW589828:IKY589838 IUS589828:IUU589838 JEO589828:JEQ589838 JOK589828:JOM589838 JYG589828:JYI589838 KIC589828:KIE589838 KRY589828:KSA589838 LBU589828:LBW589838 LLQ589828:LLS589838 LVM589828:LVO589838 MFI589828:MFK589838 MPE589828:MPG589838 MZA589828:MZC589838 NIW589828:NIY589838 NSS589828:NSU589838 OCO589828:OCQ589838 OMK589828:OMM589838 OWG589828:OWI589838 PGC589828:PGE589838 PPY589828:PQA589838 PZU589828:PZW589838 QJQ589828:QJS589838 QTM589828:QTO589838 RDI589828:RDK589838 RNE589828:RNG589838 RXA589828:RXC589838 SGW589828:SGY589838 SQS589828:SQU589838 TAO589828:TAQ589838 TKK589828:TKM589838 TUG589828:TUI589838 UEC589828:UEE589838 UNY589828:UOA589838 UXU589828:UXW589838 VHQ589828:VHS589838 VRM589828:VRO589838 WBI589828:WBK589838 WLE589828:WLG589838 WVA589828:WVC589838 IO655364:IQ655374 SK655364:SM655374 ACG655364:ACI655374 AMC655364:AME655374 AVY655364:AWA655374 BFU655364:BFW655374 BPQ655364:BPS655374 BZM655364:BZO655374 CJI655364:CJK655374 CTE655364:CTG655374 DDA655364:DDC655374 DMW655364:DMY655374 DWS655364:DWU655374 EGO655364:EGQ655374 EQK655364:EQM655374 FAG655364:FAI655374 FKC655364:FKE655374 FTY655364:FUA655374 GDU655364:GDW655374 GNQ655364:GNS655374 GXM655364:GXO655374 HHI655364:HHK655374 HRE655364:HRG655374 IBA655364:IBC655374 IKW655364:IKY655374 IUS655364:IUU655374 JEO655364:JEQ655374 JOK655364:JOM655374 JYG655364:JYI655374 KIC655364:KIE655374 KRY655364:KSA655374 LBU655364:LBW655374 LLQ655364:LLS655374 LVM655364:LVO655374 MFI655364:MFK655374 MPE655364:MPG655374 MZA655364:MZC655374 NIW655364:NIY655374 NSS655364:NSU655374 OCO655364:OCQ655374 OMK655364:OMM655374 OWG655364:OWI655374 PGC655364:PGE655374 PPY655364:PQA655374 PZU655364:PZW655374 QJQ655364:QJS655374 QTM655364:QTO655374 RDI655364:RDK655374 RNE655364:RNG655374 RXA655364:RXC655374 SGW655364:SGY655374 SQS655364:SQU655374 TAO655364:TAQ655374 TKK655364:TKM655374 TUG655364:TUI655374 UEC655364:UEE655374 UNY655364:UOA655374 UXU655364:UXW655374 VHQ655364:VHS655374 VRM655364:VRO655374 WBI655364:WBK655374 WLE655364:WLG655374 WVA655364:WVC655374 IO720900:IQ720910 SK720900:SM720910 ACG720900:ACI720910 AMC720900:AME720910 AVY720900:AWA720910 BFU720900:BFW720910 BPQ720900:BPS720910 BZM720900:BZO720910 CJI720900:CJK720910 CTE720900:CTG720910 DDA720900:DDC720910 DMW720900:DMY720910 DWS720900:DWU720910 EGO720900:EGQ720910 EQK720900:EQM720910 FAG720900:FAI720910 FKC720900:FKE720910 FTY720900:FUA720910 GDU720900:GDW720910 GNQ720900:GNS720910 GXM720900:GXO720910 HHI720900:HHK720910 HRE720900:HRG720910 IBA720900:IBC720910 IKW720900:IKY720910 IUS720900:IUU720910 JEO720900:JEQ720910 JOK720900:JOM720910 JYG720900:JYI720910 KIC720900:KIE720910 KRY720900:KSA720910 LBU720900:LBW720910 LLQ720900:LLS720910 LVM720900:LVO720910 MFI720900:MFK720910 MPE720900:MPG720910 MZA720900:MZC720910 NIW720900:NIY720910 NSS720900:NSU720910 OCO720900:OCQ720910 OMK720900:OMM720910 OWG720900:OWI720910 PGC720900:PGE720910 PPY720900:PQA720910 PZU720900:PZW720910 QJQ720900:QJS720910 QTM720900:QTO720910 RDI720900:RDK720910 RNE720900:RNG720910 RXA720900:RXC720910 SGW720900:SGY720910 SQS720900:SQU720910 TAO720900:TAQ720910 TKK720900:TKM720910 TUG720900:TUI720910 UEC720900:UEE720910 UNY720900:UOA720910 UXU720900:UXW720910 VHQ720900:VHS720910 VRM720900:VRO720910 WBI720900:WBK720910 WLE720900:WLG720910 WVA720900:WVC720910 IO786436:IQ786446 SK786436:SM786446 ACG786436:ACI786446 AMC786436:AME786446 AVY786436:AWA786446 BFU786436:BFW786446 BPQ786436:BPS786446 BZM786436:BZO786446 CJI786436:CJK786446 CTE786436:CTG786446 DDA786436:DDC786446 DMW786436:DMY786446 DWS786436:DWU786446 EGO786436:EGQ786446 EQK786436:EQM786446 FAG786436:FAI786446 FKC786436:FKE786446 FTY786436:FUA786446 GDU786436:GDW786446 GNQ786436:GNS786446 GXM786436:GXO786446 HHI786436:HHK786446 HRE786436:HRG786446 IBA786436:IBC786446 IKW786436:IKY786446 IUS786436:IUU786446 JEO786436:JEQ786446 JOK786436:JOM786446 JYG786436:JYI786446 KIC786436:KIE786446 KRY786436:KSA786446 LBU786436:LBW786446 LLQ786436:LLS786446 LVM786436:LVO786446 MFI786436:MFK786446 MPE786436:MPG786446 MZA786436:MZC786446 NIW786436:NIY786446 NSS786436:NSU786446 OCO786436:OCQ786446 OMK786436:OMM786446 OWG786436:OWI786446 PGC786436:PGE786446 PPY786436:PQA786446 PZU786436:PZW786446 QJQ786436:QJS786446 QTM786436:QTO786446 RDI786436:RDK786446 RNE786436:RNG786446 RXA786436:RXC786446 SGW786436:SGY786446 SQS786436:SQU786446 TAO786436:TAQ786446 TKK786436:TKM786446 TUG786436:TUI786446 UEC786436:UEE786446 UNY786436:UOA786446 UXU786436:UXW786446 VHQ786436:VHS786446 VRM786436:VRO786446 WBI786436:WBK786446 WLE786436:WLG786446 WVA786436:WVC786446 IO851972:IQ851982 SK851972:SM851982 ACG851972:ACI851982 AMC851972:AME851982 AVY851972:AWA851982 BFU851972:BFW851982 BPQ851972:BPS851982 BZM851972:BZO851982 CJI851972:CJK851982 CTE851972:CTG851982 DDA851972:DDC851982 DMW851972:DMY851982 DWS851972:DWU851982 EGO851972:EGQ851982 EQK851972:EQM851982 FAG851972:FAI851982 FKC851972:FKE851982 FTY851972:FUA851982 GDU851972:GDW851982 GNQ851972:GNS851982 GXM851972:GXO851982 HHI851972:HHK851982 HRE851972:HRG851982 IBA851972:IBC851982 IKW851972:IKY851982 IUS851972:IUU851982 JEO851972:JEQ851982 JOK851972:JOM851982 JYG851972:JYI851982 KIC851972:KIE851982 KRY851972:KSA851982 LBU851972:LBW851982 LLQ851972:LLS851982 LVM851972:LVO851982 MFI851972:MFK851982 MPE851972:MPG851982 MZA851972:MZC851982 NIW851972:NIY851982 NSS851972:NSU851982 OCO851972:OCQ851982 OMK851972:OMM851982 OWG851972:OWI851982 PGC851972:PGE851982 PPY851972:PQA851982 PZU851972:PZW851982 QJQ851972:QJS851982 QTM851972:QTO851982 RDI851972:RDK851982 RNE851972:RNG851982 RXA851972:RXC851982 SGW851972:SGY851982 SQS851972:SQU851982 TAO851972:TAQ851982 TKK851972:TKM851982 TUG851972:TUI851982 UEC851972:UEE851982 UNY851972:UOA851982 UXU851972:UXW851982 VHQ851972:VHS851982 VRM851972:VRO851982 WBI851972:WBK851982 WLE851972:WLG851982 WVA851972:WVC851982 IO917508:IQ917518 SK917508:SM917518 ACG917508:ACI917518 AMC917508:AME917518 AVY917508:AWA917518 BFU917508:BFW917518 BPQ917508:BPS917518 BZM917508:BZO917518 CJI917508:CJK917518 CTE917508:CTG917518 DDA917508:DDC917518 DMW917508:DMY917518 DWS917508:DWU917518 EGO917508:EGQ917518 EQK917508:EQM917518 FAG917508:FAI917518 FKC917508:FKE917518 FTY917508:FUA917518 GDU917508:GDW917518 GNQ917508:GNS917518 GXM917508:GXO917518 HHI917508:HHK917518 HRE917508:HRG917518 IBA917508:IBC917518 IKW917508:IKY917518 IUS917508:IUU917518 JEO917508:JEQ917518 JOK917508:JOM917518 JYG917508:JYI917518 KIC917508:KIE917518 KRY917508:KSA917518 LBU917508:LBW917518 LLQ917508:LLS917518 LVM917508:LVO917518 MFI917508:MFK917518 MPE917508:MPG917518 MZA917508:MZC917518 NIW917508:NIY917518 NSS917508:NSU917518 OCO917508:OCQ917518 OMK917508:OMM917518 OWG917508:OWI917518 PGC917508:PGE917518 PPY917508:PQA917518 PZU917508:PZW917518 QJQ917508:QJS917518 QTM917508:QTO917518 RDI917508:RDK917518 RNE917508:RNG917518 RXA917508:RXC917518 SGW917508:SGY917518 SQS917508:SQU917518 TAO917508:TAQ917518 TKK917508:TKM917518 TUG917508:TUI917518 UEC917508:UEE917518 UNY917508:UOA917518 UXU917508:UXW917518 VHQ917508:VHS917518 VRM917508:VRO917518 WBI917508:WBK917518 WLE917508:WLG917518 WVA917508:WVC917518 IO983044:IQ983054 SK983044:SM983054 ACG983044:ACI983054 AMC983044:AME983054 AVY983044:AWA983054 BFU983044:BFW983054 BPQ983044:BPS983054 BZM983044:BZO983054 CJI983044:CJK983054 CTE983044:CTG983054 DDA983044:DDC983054 DMW983044:DMY983054 DWS983044:DWU983054 EGO983044:EGQ983054 EQK983044:EQM983054 FAG983044:FAI983054 FKC983044:FKE983054 FTY983044:FUA983054 GDU983044:GDW983054 GNQ983044:GNS983054 GXM983044:GXO983054 HHI983044:HHK983054 HRE983044:HRG983054 IBA983044:IBC983054 IKW983044:IKY983054 IUS983044:IUU983054 JEO983044:JEQ983054 JOK983044:JOM983054 JYG983044:JYI983054 KIC983044:KIE983054 KRY983044:KSA983054 LBU983044:LBW983054 LLQ983044:LLS983054 LVM983044:LVO983054 MFI983044:MFK983054 MPE983044:MPG983054 MZA983044:MZC983054 NIW983044:NIY983054 NSS983044:NSU983054 OCO983044:OCQ983054 OMK983044:OMM983054 OWG983044:OWI983054 PGC983044:PGE983054 PPY983044:PQA983054 PZU983044:PZW983054 QJQ983044:QJS983054 QTM983044:QTO983054 RDI983044:RDK983054 RNE983044:RNG983054 RXA983044:RXC983054 SGW983044:SGY983054 SQS983044:SQU983054 TAO983044:TAQ983054 TKK983044:TKM983054 TUG983044:TUI983054 UEC983044:UEE983054 UNY983044:UOA983054 UXU983044:UXW983054 VHQ983044:VHS983054 VRM983044:VRO983054 WBI983044:WBK983054 WLE983044:WLG983054 A65539:H65549 A983043:H983053 A917507:H917517 A851971:H851981 A786435:H786445 A720899:H720909 A655363:H655373 A589827:H589837 A524291:H524301 A458755:H458765 A393219:H393229 A327683:H327693 A262147:H262157 A196611:H196621 A131075:H131085 A19" xr:uid="{BE0D776D-6CEA-41B2-BBF3-819839307F51}"/>
    <dataValidation allowBlank="1" showInputMessage="1" showErrorMessage="1" promptTitle="How Can We Help?" prompt="Let us know if we at the office can help you in any way, or if you have any questions or requests." sqref="WVA983056:WVC983064 II33:IK41 SE33:SG41 ACA33:ACC41 ALW33:ALY41 AVS33:AVU41 BFO33:BFQ41 BPK33:BPM41 BZG33:BZI41 CJC33:CJE41 CSY33:CTA41 DCU33:DCW41 DMQ33:DMS41 DWM33:DWO41 EGI33:EGK41 EQE33:EQG41 FAA33:FAC41 FJW33:FJY41 FTS33:FTU41 GDO33:GDQ41 GNK33:GNM41 GXG33:GXI41 HHC33:HHE41 HQY33:HRA41 IAU33:IAW41 IKQ33:IKS41 IUM33:IUO41 JEI33:JEK41 JOE33:JOG41 JYA33:JYC41 KHW33:KHY41 KRS33:KRU41 LBO33:LBQ41 LLK33:LLM41 LVG33:LVI41 MFC33:MFE41 MOY33:MPA41 MYU33:MYW41 NIQ33:NIS41 NSM33:NSO41 OCI33:OCK41 OME33:OMG41 OWA33:OWC41 PFW33:PFY41 PPS33:PPU41 PZO33:PZQ41 QJK33:QJM41 QTG33:QTI41 RDC33:RDE41 RMY33:RNA41 RWU33:RWW41 SGQ33:SGS41 SQM33:SQO41 TAI33:TAK41 TKE33:TKG41 TUA33:TUC41 UDW33:UDY41 UNS33:UNU41 UXO33:UXQ41 VHK33:VHM41 VRG33:VRI41 WBC33:WBE41 WKY33:WLA41 WUU33:WUW41 IO65552:IQ65560 SK65552:SM65560 ACG65552:ACI65560 AMC65552:AME65560 AVY65552:AWA65560 BFU65552:BFW65560 BPQ65552:BPS65560 BZM65552:BZO65560 CJI65552:CJK65560 CTE65552:CTG65560 DDA65552:DDC65560 DMW65552:DMY65560 DWS65552:DWU65560 EGO65552:EGQ65560 EQK65552:EQM65560 FAG65552:FAI65560 FKC65552:FKE65560 FTY65552:FUA65560 GDU65552:GDW65560 GNQ65552:GNS65560 GXM65552:GXO65560 HHI65552:HHK65560 HRE65552:HRG65560 IBA65552:IBC65560 IKW65552:IKY65560 IUS65552:IUU65560 JEO65552:JEQ65560 JOK65552:JOM65560 JYG65552:JYI65560 KIC65552:KIE65560 KRY65552:KSA65560 LBU65552:LBW65560 LLQ65552:LLS65560 LVM65552:LVO65560 MFI65552:MFK65560 MPE65552:MPG65560 MZA65552:MZC65560 NIW65552:NIY65560 NSS65552:NSU65560 OCO65552:OCQ65560 OMK65552:OMM65560 OWG65552:OWI65560 PGC65552:PGE65560 PPY65552:PQA65560 PZU65552:PZW65560 QJQ65552:QJS65560 QTM65552:QTO65560 RDI65552:RDK65560 RNE65552:RNG65560 RXA65552:RXC65560 SGW65552:SGY65560 SQS65552:SQU65560 TAO65552:TAQ65560 TKK65552:TKM65560 TUG65552:TUI65560 UEC65552:UEE65560 UNY65552:UOA65560 UXU65552:UXW65560 VHQ65552:VHS65560 VRM65552:VRO65560 WBI65552:WBK65560 WLE65552:WLG65560 WVA65552:WVC65560 IO131088:IQ131096 SK131088:SM131096 ACG131088:ACI131096 AMC131088:AME131096 AVY131088:AWA131096 BFU131088:BFW131096 BPQ131088:BPS131096 BZM131088:BZO131096 CJI131088:CJK131096 CTE131088:CTG131096 DDA131088:DDC131096 DMW131088:DMY131096 DWS131088:DWU131096 EGO131088:EGQ131096 EQK131088:EQM131096 FAG131088:FAI131096 FKC131088:FKE131096 FTY131088:FUA131096 GDU131088:GDW131096 GNQ131088:GNS131096 GXM131088:GXO131096 HHI131088:HHK131096 HRE131088:HRG131096 IBA131088:IBC131096 IKW131088:IKY131096 IUS131088:IUU131096 JEO131088:JEQ131096 JOK131088:JOM131096 JYG131088:JYI131096 KIC131088:KIE131096 KRY131088:KSA131096 LBU131088:LBW131096 LLQ131088:LLS131096 LVM131088:LVO131096 MFI131088:MFK131096 MPE131088:MPG131096 MZA131088:MZC131096 NIW131088:NIY131096 NSS131088:NSU131096 OCO131088:OCQ131096 OMK131088:OMM131096 OWG131088:OWI131096 PGC131088:PGE131096 PPY131088:PQA131096 PZU131088:PZW131096 QJQ131088:QJS131096 QTM131088:QTO131096 RDI131088:RDK131096 RNE131088:RNG131096 RXA131088:RXC131096 SGW131088:SGY131096 SQS131088:SQU131096 TAO131088:TAQ131096 TKK131088:TKM131096 TUG131088:TUI131096 UEC131088:UEE131096 UNY131088:UOA131096 UXU131088:UXW131096 VHQ131088:VHS131096 VRM131088:VRO131096 WBI131088:WBK131096 WLE131088:WLG131096 WVA131088:WVC131096 IO196624:IQ196632 SK196624:SM196632 ACG196624:ACI196632 AMC196624:AME196632 AVY196624:AWA196632 BFU196624:BFW196632 BPQ196624:BPS196632 BZM196624:BZO196632 CJI196624:CJK196632 CTE196624:CTG196632 DDA196624:DDC196632 DMW196624:DMY196632 DWS196624:DWU196632 EGO196624:EGQ196632 EQK196624:EQM196632 FAG196624:FAI196632 FKC196624:FKE196632 FTY196624:FUA196632 GDU196624:GDW196632 GNQ196624:GNS196632 GXM196624:GXO196632 HHI196624:HHK196632 HRE196624:HRG196632 IBA196624:IBC196632 IKW196624:IKY196632 IUS196624:IUU196632 JEO196624:JEQ196632 JOK196624:JOM196632 JYG196624:JYI196632 KIC196624:KIE196632 KRY196624:KSA196632 LBU196624:LBW196632 LLQ196624:LLS196632 LVM196624:LVO196632 MFI196624:MFK196632 MPE196624:MPG196632 MZA196624:MZC196632 NIW196624:NIY196632 NSS196624:NSU196632 OCO196624:OCQ196632 OMK196624:OMM196632 OWG196624:OWI196632 PGC196624:PGE196632 PPY196624:PQA196632 PZU196624:PZW196632 QJQ196624:QJS196632 QTM196624:QTO196632 RDI196624:RDK196632 RNE196624:RNG196632 RXA196624:RXC196632 SGW196624:SGY196632 SQS196624:SQU196632 TAO196624:TAQ196632 TKK196624:TKM196632 TUG196624:TUI196632 UEC196624:UEE196632 UNY196624:UOA196632 UXU196624:UXW196632 VHQ196624:VHS196632 VRM196624:VRO196632 WBI196624:WBK196632 WLE196624:WLG196632 WVA196624:WVC196632 IO262160:IQ262168 SK262160:SM262168 ACG262160:ACI262168 AMC262160:AME262168 AVY262160:AWA262168 BFU262160:BFW262168 BPQ262160:BPS262168 BZM262160:BZO262168 CJI262160:CJK262168 CTE262160:CTG262168 DDA262160:DDC262168 DMW262160:DMY262168 DWS262160:DWU262168 EGO262160:EGQ262168 EQK262160:EQM262168 FAG262160:FAI262168 FKC262160:FKE262168 FTY262160:FUA262168 GDU262160:GDW262168 GNQ262160:GNS262168 GXM262160:GXO262168 HHI262160:HHK262168 HRE262160:HRG262168 IBA262160:IBC262168 IKW262160:IKY262168 IUS262160:IUU262168 JEO262160:JEQ262168 JOK262160:JOM262168 JYG262160:JYI262168 KIC262160:KIE262168 KRY262160:KSA262168 LBU262160:LBW262168 LLQ262160:LLS262168 LVM262160:LVO262168 MFI262160:MFK262168 MPE262160:MPG262168 MZA262160:MZC262168 NIW262160:NIY262168 NSS262160:NSU262168 OCO262160:OCQ262168 OMK262160:OMM262168 OWG262160:OWI262168 PGC262160:PGE262168 PPY262160:PQA262168 PZU262160:PZW262168 QJQ262160:QJS262168 QTM262160:QTO262168 RDI262160:RDK262168 RNE262160:RNG262168 RXA262160:RXC262168 SGW262160:SGY262168 SQS262160:SQU262168 TAO262160:TAQ262168 TKK262160:TKM262168 TUG262160:TUI262168 UEC262160:UEE262168 UNY262160:UOA262168 UXU262160:UXW262168 VHQ262160:VHS262168 VRM262160:VRO262168 WBI262160:WBK262168 WLE262160:WLG262168 WVA262160:WVC262168 IO327696:IQ327704 SK327696:SM327704 ACG327696:ACI327704 AMC327696:AME327704 AVY327696:AWA327704 BFU327696:BFW327704 BPQ327696:BPS327704 BZM327696:BZO327704 CJI327696:CJK327704 CTE327696:CTG327704 DDA327696:DDC327704 DMW327696:DMY327704 DWS327696:DWU327704 EGO327696:EGQ327704 EQK327696:EQM327704 FAG327696:FAI327704 FKC327696:FKE327704 FTY327696:FUA327704 GDU327696:GDW327704 GNQ327696:GNS327704 GXM327696:GXO327704 HHI327696:HHK327704 HRE327696:HRG327704 IBA327696:IBC327704 IKW327696:IKY327704 IUS327696:IUU327704 JEO327696:JEQ327704 JOK327696:JOM327704 JYG327696:JYI327704 KIC327696:KIE327704 KRY327696:KSA327704 LBU327696:LBW327704 LLQ327696:LLS327704 LVM327696:LVO327704 MFI327696:MFK327704 MPE327696:MPG327704 MZA327696:MZC327704 NIW327696:NIY327704 NSS327696:NSU327704 OCO327696:OCQ327704 OMK327696:OMM327704 OWG327696:OWI327704 PGC327696:PGE327704 PPY327696:PQA327704 PZU327696:PZW327704 QJQ327696:QJS327704 QTM327696:QTO327704 RDI327696:RDK327704 RNE327696:RNG327704 RXA327696:RXC327704 SGW327696:SGY327704 SQS327696:SQU327704 TAO327696:TAQ327704 TKK327696:TKM327704 TUG327696:TUI327704 UEC327696:UEE327704 UNY327696:UOA327704 UXU327696:UXW327704 VHQ327696:VHS327704 VRM327696:VRO327704 WBI327696:WBK327704 WLE327696:WLG327704 WVA327696:WVC327704 IO393232:IQ393240 SK393232:SM393240 ACG393232:ACI393240 AMC393232:AME393240 AVY393232:AWA393240 BFU393232:BFW393240 BPQ393232:BPS393240 BZM393232:BZO393240 CJI393232:CJK393240 CTE393232:CTG393240 DDA393232:DDC393240 DMW393232:DMY393240 DWS393232:DWU393240 EGO393232:EGQ393240 EQK393232:EQM393240 FAG393232:FAI393240 FKC393232:FKE393240 FTY393232:FUA393240 GDU393232:GDW393240 GNQ393232:GNS393240 GXM393232:GXO393240 HHI393232:HHK393240 HRE393232:HRG393240 IBA393232:IBC393240 IKW393232:IKY393240 IUS393232:IUU393240 JEO393232:JEQ393240 JOK393232:JOM393240 JYG393232:JYI393240 KIC393232:KIE393240 KRY393232:KSA393240 LBU393232:LBW393240 LLQ393232:LLS393240 LVM393232:LVO393240 MFI393232:MFK393240 MPE393232:MPG393240 MZA393232:MZC393240 NIW393232:NIY393240 NSS393232:NSU393240 OCO393232:OCQ393240 OMK393232:OMM393240 OWG393232:OWI393240 PGC393232:PGE393240 PPY393232:PQA393240 PZU393232:PZW393240 QJQ393232:QJS393240 QTM393232:QTO393240 RDI393232:RDK393240 RNE393232:RNG393240 RXA393232:RXC393240 SGW393232:SGY393240 SQS393232:SQU393240 TAO393232:TAQ393240 TKK393232:TKM393240 TUG393232:TUI393240 UEC393232:UEE393240 UNY393232:UOA393240 UXU393232:UXW393240 VHQ393232:VHS393240 VRM393232:VRO393240 WBI393232:WBK393240 WLE393232:WLG393240 WVA393232:WVC393240 IO458768:IQ458776 SK458768:SM458776 ACG458768:ACI458776 AMC458768:AME458776 AVY458768:AWA458776 BFU458768:BFW458776 BPQ458768:BPS458776 BZM458768:BZO458776 CJI458768:CJK458776 CTE458768:CTG458776 DDA458768:DDC458776 DMW458768:DMY458776 DWS458768:DWU458776 EGO458768:EGQ458776 EQK458768:EQM458776 FAG458768:FAI458776 FKC458768:FKE458776 FTY458768:FUA458776 GDU458768:GDW458776 GNQ458768:GNS458776 GXM458768:GXO458776 HHI458768:HHK458776 HRE458768:HRG458776 IBA458768:IBC458776 IKW458768:IKY458776 IUS458768:IUU458776 JEO458768:JEQ458776 JOK458768:JOM458776 JYG458768:JYI458776 KIC458768:KIE458776 KRY458768:KSA458776 LBU458768:LBW458776 LLQ458768:LLS458776 LVM458768:LVO458776 MFI458768:MFK458776 MPE458768:MPG458776 MZA458768:MZC458776 NIW458768:NIY458776 NSS458768:NSU458776 OCO458768:OCQ458776 OMK458768:OMM458776 OWG458768:OWI458776 PGC458768:PGE458776 PPY458768:PQA458776 PZU458768:PZW458776 QJQ458768:QJS458776 QTM458768:QTO458776 RDI458768:RDK458776 RNE458768:RNG458776 RXA458768:RXC458776 SGW458768:SGY458776 SQS458768:SQU458776 TAO458768:TAQ458776 TKK458768:TKM458776 TUG458768:TUI458776 UEC458768:UEE458776 UNY458768:UOA458776 UXU458768:UXW458776 VHQ458768:VHS458776 VRM458768:VRO458776 WBI458768:WBK458776 WLE458768:WLG458776 WVA458768:WVC458776 IO524304:IQ524312 SK524304:SM524312 ACG524304:ACI524312 AMC524304:AME524312 AVY524304:AWA524312 BFU524304:BFW524312 BPQ524304:BPS524312 BZM524304:BZO524312 CJI524304:CJK524312 CTE524304:CTG524312 DDA524304:DDC524312 DMW524304:DMY524312 DWS524304:DWU524312 EGO524304:EGQ524312 EQK524304:EQM524312 FAG524304:FAI524312 FKC524304:FKE524312 FTY524304:FUA524312 GDU524304:GDW524312 GNQ524304:GNS524312 GXM524304:GXO524312 HHI524304:HHK524312 HRE524304:HRG524312 IBA524304:IBC524312 IKW524304:IKY524312 IUS524304:IUU524312 JEO524304:JEQ524312 JOK524304:JOM524312 JYG524304:JYI524312 KIC524304:KIE524312 KRY524304:KSA524312 LBU524304:LBW524312 LLQ524304:LLS524312 LVM524304:LVO524312 MFI524304:MFK524312 MPE524304:MPG524312 MZA524304:MZC524312 NIW524304:NIY524312 NSS524304:NSU524312 OCO524304:OCQ524312 OMK524304:OMM524312 OWG524304:OWI524312 PGC524304:PGE524312 PPY524304:PQA524312 PZU524304:PZW524312 QJQ524304:QJS524312 QTM524304:QTO524312 RDI524304:RDK524312 RNE524304:RNG524312 RXA524304:RXC524312 SGW524304:SGY524312 SQS524304:SQU524312 TAO524304:TAQ524312 TKK524304:TKM524312 TUG524304:TUI524312 UEC524304:UEE524312 UNY524304:UOA524312 UXU524304:UXW524312 VHQ524304:VHS524312 VRM524304:VRO524312 WBI524304:WBK524312 WLE524304:WLG524312 WVA524304:WVC524312 IO589840:IQ589848 SK589840:SM589848 ACG589840:ACI589848 AMC589840:AME589848 AVY589840:AWA589848 BFU589840:BFW589848 BPQ589840:BPS589848 BZM589840:BZO589848 CJI589840:CJK589848 CTE589840:CTG589848 DDA589840:DDC589848 DMW589840:DMY589848 DWS589840:DWU589848 EGO589840:EGQ589848 EQK589840:EQM589848 FAG589840:FAI589848 FKC589840:FKE589848 FTY589840:FUA589848 GDU589840:GDW589848 GNQ589840:GNS589848 GXM589840:GXO589848 HHI589840:HHK589848 HRE589840:HRG589848 IBA589840:IBC589848 IKW589840:IKY589848 IUS589840:IUU589848 JEO589840:JEQ589848 JOK589840:JOM589848 JYG589840:JYI589848 KIC589840:KIE589848 KRY589840:KSA589848 LBU589840:LBW589848 LLQ589840:LLS589848 LVM589840:LVO589848 MFI589840:MFK589848 MPE589840:MPG589848 MZA589840:MZC589848 NIW589840:NIY589848 NSS589840:NSU589848 OCO589840:OCQ589848 OMK589840:OMM589848 OWG589840:OWI589848 PGC589840:PGE589848 PPY589840:PQA589848 PZU589840:PZW589848 QJQ589840:QJS589848 QTM589840:QTO589848 RDI589840:RDK589848 RNE589840:RNG589848 RXA589840:RXC589848 SGW589840:SGY589848 SQS589840:SQU589848 TAO589840:TAQ589848 TKK589840:TKM589848 TUG589840:TUI589848 UEC589840:UEE589848 UNY589840:UOA589848 UXU589840:UXW589848 VHQ589840:VHS589848 VRM589840:VRO589848 WBI589840:WBK589848 WLE589840:WLG589848 WVA589840:WVC589848 IO655376:IQ655384 SK655376:SM655384 ACG655376:ACI655384 AMC655376:AME655384 AVY655376:AWA655384 BFU655376:BFW655384 BPQ655376:BPS655384 BZM655376:BZO655384 CJI655376:CJK655384 CTE655376:CTG655384 DDA655376:DDC655384 DMW655376:DMY655384 DWS655376:DWU655384 EGO655376:EGQ655384 EQK655376:EQM655384 FAG655376:FAI655384 FKC655376:FKE655384 FTY655376:FUA655384 GDU655376:GDW655384 GNQ655376:GNS655384 GXM655376:GXO655384 HHI655376:HHK655384 HRE655376:HRG655384 IBA655376:IBC655384 IKW655376:IKY655384 IUS655376:IUU655384 JEO655376:JEQ655384 JOK655376:JOM655384 JYG655376:JYI655384 KIC655376:KIE655384 KRY655376:KSA655384 LBU655376:LBW655384 LLQ655376:LLS655384 LVM655376:LVO655384 MFI655376:MFK655384 MPE655376:MPG655384 MZA655376:MZC655384 NIW655376:NIY655384 NSS655376:NSU655384 OCO655376:OCQ655384 OMK655376:OMM655384 OWG655376:OWI655384 PGC655376:PGE655384 PPY655376:PQA655384 PZU655376:PZW655384 QJQ655376:QJS655384 QTM655376:QTO655384 RDI655376:RDK655384 RNE655376:RNG655384 RXA655376:RXC655384 SGW655376:SGY655384 SQS655376:SQU655384 TAO655376:TAQ655384 TKK655376:TKM655384 TUG655376:TUI655384 UEC655376:UEE655384 UNY655376:UOA655384 UXU655376:UXW655384 VHQ655376:VHS655384 VRM655376:VRO655384 WBI655376:WBK655384 WLE655376:WLG655384 WVA655376:WVC655384 IO720912:IQ720920 SK720912:SM720920 ACG720912:ACI720920 AMC720912:AME720920 AVY720912:AWA720920 BFU720912:BFW720920 BPQ720912:BPS720920 BZM720912:BZO720920 CJI720912:CJK720920 CTE720912:CTG720920 DDA720912:DDC720920 DMW720912:DMY720920 DWS720912:DWU720920 EGO720912:EGQ720920 EQK720912:EQM720920 FAG720912:FAI720920 FKC720912:FKE720920 FTY720912:FUA720920 GDU720912:GDW720920 GNQ720912:GNS720920 GXM720912:GXO720920 HHI720912:HHK720920 HRE720912:HRG720920 IBA720912:IBC720920 IKW720912:IKY720920 IUS720912:IUU720920 JEO720912:JEQ720920 JOK720912:JOM720920 JYG720912:JYI720920 KIC720912:KIE720920 KRY720912:KSA720920 LBU720912:LBW720920 LLQ720912:LLS720920 LVM720912:LVO720920 MFI720912:MFK720920 MPE720912:MPG720920 MZA720912:MZC720920 NIW720912:NIY720920 NSS720912:NSU720920 OCO720912:OCQ720920 OMK720912:OMM720920 OWG720912:OWI720920 PGC720912:PGE720920 PPY720912:PQA720920 PZU720912:PZW720920 QJQ720912:QJS720920 QTM720912:QTO720920 RDI720912:RDK720920 RNE720912:RNG720920 RXA720912:RXC720920 SGW720912:SGY720920 SQS720912:SQU720920 TAO720912:TAQ720920 TKK720912:TKM720920 TUG720912:TUI720920 UEC720912:UEE720920 UNY720912:UOA720920 UXU720912:UXW720920 VHQ720912:VHS720920 VRM720912:VRO720920 WBI720912:WBK720920 WLE720912:WLG720920 WVA720912:WVC720920 IO786448:IQ786456 SK786448:SM786456 ACG786448:ACI786456 AMC786448:AME786456 AVY786448:AWA786456 BFU786448:BFW786456 BPQ786448:BPS786456 BZM786448:BZO786456 CJI786448:CJK786456 CTE786448:CTG786456 DDA786448:DDC786456 DMW786448:DMY786456 DWS786448:DWU786456 EGO786448:EGQ786456 EQK786448:EQM786456 FAG786448:FAI786456 FKC786448:FKE786456 FTY786448:FUA786456 GDU786448:GDW786456 GNQ786448:GNS786456 GXM786448:GXO786456 HHI786448:HHK786456 HRE786448:HRG786456 IBA786448:IBC786456 IKW786448:IKY786456 IUS786448:IUU786456 JEO786448:JEQ786456 JOK786448:JOM786456 JYG786448:JYI786456 KIC786448:KIE786456 KRY786448:KSA786456 LBU786448:LBW786456 LLQ786448:LLS786456 LVM786448:LVO786456 MFI786448:MFK786456 MPE786448:MPG786456 MZA786448:MZC786456 NIW786448:NIY786456 NSS786448:NSU786456 OCO786448:OCQ786456 OMK786448:OMM786456 OWG786448:OWI786456 PGC786448:PGE786456 PPY786448:PQA786456 PZU786448:PZW786456 QJQ786448:QJS786456 QTM786448:QTO786456 RDI786448:RDK786456 RNE786448:RNG786456 RXA786448:RXC786456 SGW786448:SGY786456 SQS786448:SQU786456 TAO786448:TAQ786456 TKK786448:TKM786456 TUG786448:TUI786456 UEC786448:UEE786456 UNY786448:UOA786456 UXU786448:UXW786456 VHQ786448:VHS786456 VRM786448:VRO786456 WBI786448:WBK786456 WLE786448:WLG786456 WVA786448:WVC786456 IO851984:IQ851992 SK851984:SM851992 ACG851984:ACI851992 AMC851984:AME851992 AVY851984:AWA851992 BFU851984:BFW851992 BPQ851984:BPS851992 BZM851984:BZO851992 CJI851984:CJK851992 CTE851984:CTG851992 DDA851984:DDC851992 DMW851984:DMY851992 DWS851984:DWU851992 EGO851984:EGQ851992 EQK851984:EQM851992 FAG851984:FAI851992 FKC851984:FKE851992 FTY851984:FUA851992 GDU851984:GDW851992 GNQ851984:GNS851992 GXM851984:GXO851992 HHI851984:HHK851992 HRE851984:HRG851992 IBA851984:IBC851992 IKW851984:IKY851992 IUS851984:IUU851992 JEO851984:JEQ851992 JOK851984:JOM851992 JYG851984:JYI851992 KIC851984:KIE851992 KRY851984:KSA851992 LBU851984:LBW851992 LLQ851984:LLS851992 LVM851984:LVO851992 MFI851984:MFK851992 MPE851984:MPG851992 MZA851984:MZC851992 NIW851984:NIY851992 NSS851984:NSU851992 OCO851984:OCQ851992 OMK851984:OMM851992 OWG851984:OWI851992 PGC851984:PGE851992 PPY851984:PQA851992 PZU851984:PZW851992 QJQ851984:QJS851992 QTM851984:QTO851992 RDI851984:RDK851992 RNE851984:RNG851992 RXA851984:RXC851992 SGW851984:SGY851992 SQS851984:SQU851992 TAO851984:TAQ851992 TKK851984:TKM851992 TUG851984:TUI851992 UEC851984:UEE851992 UNY851984:UOA851992 UXU851984:UXW851992 VHQ851984:VHS851992 VRM851984:VRO851992 WBI851984:WBK851992 WLE851984:WLG851992 WVA851984:WVC851992 IO917520:IQ917528 SK917520:SM917528 ACG917520:ACI917528 AMC917520:AME917528 AVY917520:AWA917528 BFU917520:BFW917528 BPQ917520:BPS917528 BZM917520:BZO917528 CJI917520:CJK917528 CTE917520:CTG917528 DDA917520:DDC917528 DMW917520:DMY917528 DWS917520:DWU917528 EGO917520:EGQ917528 EQK917520:EQM917528 FAG917520:FAI917528 FKC917520:FKE917528 FTY917520:FUA917528 GDU917520:GDW917528 GNQ917520:GNS917528 GXM917520:GXO917528 HHI917520:HHK917528 HRE917520:HRG917528 IBA917520:IBC917528 IKW917520:IKY917528 IUS917520:IUU917528 JEO917520:JEQ917528 JOK917520:JOM917528 JYG917520:JYI917528 KIC917520:KIE917528 KRY917520:KSA917528 LBU917520:LBW917528 LLQ917520:LLS917528 LVM917520:LVO917528 MFI917520:MFK917528 MPE917520:MPG917528 MZA917520:MZC917528 NIW917520:NIY917528 NSS917520:NSU917528 OCO917520:OCQ917528 OMK917520:OMM917528 OWG917520:OWI917528 PGC917520:PGE917528 PPY917520:PQA917528 PZU917520:PZW917528 QJQ917520:QJS917528 QTM917520:QTO917528 RDI917520:RDK917528 RNE917520:RNG917528 RXA917520:RXC917528 SGW917520:SGY917528 SQS917520:SQU917528 TAO917520:TAQ917528 TKK917520:TKM917528 TUG917520:TUI917528 UEC917520:UEE917528 UNY917520:UOA917528 UXU917520:UXW917528 VHQ917520:VHS917528 VRM917520:VRO917528 WBI917520:WBK917528 WLE917520:WLG917528 WVA917520:WVC917528 IO983056:IQ983064 SK983056:SM983064 ACG983056:ACI983064 AMC983056:AME983064 AVY983056:AWA983064 BFU983056:BFW983064 BPQ983056:BPS983064 BZM983056:BZO983064 CJI983056:CJK983064 CTE983056:CTG983064 DDA983056:DDC983064 DMW983056:DMY983064 DWS983056:DWU983064 EGO983056:EGQ983064 EQK983056:EQM983064 FAG983056:FAI983064 FKC983056:FKE983064 FTY983056:FUA983064 GDU983056:GDW983064 GNQ983056:GNS983064 GXM983056:GXO983064 HHI983056:HHK983064 HRE983056:HRG983064 IBA983056:IBC983064 IKW983056:IKY983064 IUS983056:IUU983064 JEO983056:JEQ983064 JOK983056:JOM983064 JYG983056:JYI983064 KIC983056:KIE983064 KRY983056:KSA983064 LBU983056:LBW983064 LLQ983056:LLS983064 LVM983056:LVO983064 MFI983056:MFK983064 MPE983056:MPG983064 MZA983056:MZC983064 NIW983056:NIY983064 NSS983056:NSU983064 OCO983056:OCQ983064 OMK983056:OMM983064 OWG983056:OWI983064 PGC983056:PGE983064 PPY983056:PQA983064 PZU983056:PZW983064 QJQ983056:QJS983064 QTM983056:QTO983064 RDI983056:RDK983064 RNE983056:RNG983064 RXA983056:RXC983064 SGW983056:SGY983064 SQS983056:SQU983064 TAO983056:TAQ983064 TKK983056:TKM983064 TUG983056:TUI983064 UEC983056:UEE983064 UNY983056:UOA983064 UXU983056:UXW983064 VHQ983056:VHS983064 VRM983056:VRO983064 WBI983056:WBK983064 WLE983056:WLG983064 A65551:H65559 A983055:H983063 A917519:H917527 A851983:H851991 A786447:H786455 A720911:H720919 A655375:H655383 A589839:H589847 A524303:H524311 A458767:H458775 A393231:H393239 A327695:H327703 A262159:H262167 A196623:H196631 A131087:H131095 A34" xr:uid="{B1F4F5F3-604A-4A8D-A439-1963C1F9B98C}"/>
  </dataValidations>
  <pageMargins left="0.7" right="0.7" top="0.75" bottom="0.75" header="0.3" footer="0.3"/>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3D9B5-FEB5-4768-B5B4-A53DF6694DEC}">
  <dimension ref="A1:AB66"/>
  <sheetViews>
    <sheetView workbookViewId="0">
      <selection activeCell="V5" sqref="V5:AB6"/>
    </sheetView>
  </sheetViews>
  <sheetFormatPr defaultColWidth="6.7109375" defaultRowHeight="15" x14ac:dyDescent="0.25"/>
  <cols>
    <col min="1" max="1" width="13.7109375" style="10" customWidth="1"/>
    <col min="2" max="4" width="6.7109375" style="10"/>
    <col min="5" max="5" width="13.85546875" style="10" customWidth="1"/>
    <col min="6" max="7" width="6.7109375" style="10"/>
    <col min="8" max="8" width="4.5703125" style="10" customWidth="1"/>
    <col min="9" max="9" width="4.7109375" style="10" customWidth="1"/>
    <col min="10" max="14" width="2.28515625" style="10" customWidth="1"/>
    <col min="15" max="15" width="7" style="10" customWidth="1"/>
    <col min="16" max="18" width="7.28515625" style="10" customWidth="1"/>
    <col min="19" max="19" width="9" style="10" customWidth="1"/>
    <col min="20" max="23" width="5.140625" style="10" customWidth="1"/>
    <col min="24" max="24" width="1" style="10" customWidth="1"/>
    <col min="25" max="28" width="5.28515625" style="10" customWidth="1"/>
    <col min="29" max="248" width="6.7109375" style="10"/>
    <col min="249" max="249" width="15.7109375" style="10" customWidth="1"/>
    <col min="250" max="251" width="5.85546875" style="10" customWidth="1"/>
    <col min="252" max="252" width="4.7109375" style="10" customWidth="1"/>
    <col min="253" max="257" width="2.28515625" style="10" customWidth="1"/>
    <col min="258" max="258" width="5.7109375" style="10" customWidth="1"/>
    <col min="259" max="260" width="7.28515625" style="10" customWidth="1"/>
    <col min="261" max="261" width="4.7109375" style="10" customWidth="1"/>
    <col min="262" max="266" width="6.28515625" style="10" customWidth="1"/>
    <col min="267" max="267" width="1.42578125" style="10" customWidth="1"/>
    <col min="268" max="268" width="6.7109375" style="10"/>
    <col min="269" max="269" width="5.28515625" style="10" customWidth="1"/>
    <col min="270" max="270" width="8.85546875" style="10" customWidth="1"/>
    <col min="271" max="504" width="6.7109375" style="10"/>
    <col min="505" max="505" width="15.7109375" style="10" customWidth="1"/>
    <col min="506" max="507" width="5.85546875" style="10" customWidth="1"/>
    <col min="508" max="508" width="4.7109375" style="10" customWidth="1"/>
    <col min="509" max="513" width="2.28515625" style="10" customWidth="1"/>
    <col min="514" max="514" width="5.7109375" style="10" customWidth="1"/>
    <col min="515" max="516" width="7.28515625" style="10" customWidth="1"/>
    <col min="517" max="517" width="4.7109375" style="10" customWidth="1"/>
    <col min="518" max="522" width="6.28515625" style="10" customWidth="1"/>
    <col min="523" max="523" width="1.42578125" style="10" customWidth="1"/>
    <col min="524" max="524" width="6.7109375" style="10"/>
    <col min="525" max="525" width="5.28515625" style="10" customWidth="1"/>
    <col min="526" max="526" width="8.85546875" style="10" customWidth="1"/>
    <col min="527" max="760" width="6.7109375" style="10"/>
    <col min="761" max="761" width="15.7109375" style="10" customWidth="1"/>
    <col min="762" max="763" width="5.85546875" style="10" customWidth="1"/>
    <col min="764" max="764" width="4.7109375" style="10" customWidth="1"/>
    <col min="765" max="769" width="2.28515625" style="10" customWidth="1"/>
    <col min="770" max="770" width="5.7109375" style="10" customWidth="1"/>
    <col min="771" max="772" width="7.28515625" style="10" customWidth="1"/>
    <col min="773" max="773" width="4.7109375" style="10" customWidth="1"/>
    <col min="774" max="778" width="6.28515625" style="10" customWidth="1"/>
    <col min="779" max="779" width="1.42578125" style="10" customWidth="1"/>
    <col min="780" max="780" width="6.7109375" style="10"/>
    <col min="781" max="781" width="5.28515625" style="10" customWidth="1"/>
    <col min="782" max="782" width="8.85546875" style="10" customWidth="1"/>
    <col min="783" max="1016" width="6.7109375" style="10"/>
    <col min="1017" max="1017" width="15.7109375" style="10" customWidth="1"/>
    <col min="1018" max="1019" width="5.85546875" style="10" customWidth="1"/>
    <col min="1020" max="1020" width="4.7109375" style="10" customWidth="1"/>
    <col min="1021" max="1025" width="2.28515625" style="10" customWidth="1"/>
    <col min="1026" max="1026" width="5.7109375" style="10" customWidth="1"/>
    <col min="1027" max="1028" width="7.28515625" style="10" customWidth="1"/>
    <col min="1029" max="1029" width="4.7109375" style="10" customWidth="1"/>
    <col min="1030" max="1034" width="6.28515625" style="10" customWidth="1"/>
    <col min="1035" max="1035" width="1.42578125" style="10" customWidth="1"/>
    <col min="1036" max="1036" width="6.7109375" style="10"/>
    <col min="1037" max="1037" width="5.28515625" style="10" customWidth="1"/>
    <col min="1038" max="1038" width="8.85546875" style="10" customWidth="1"/>
    <col min="1039" max="1272" width="6.7109375" style="10"/>
    <col min="1273" max="1273" width="15.7109375" style="10" customWidth="1"/>
    <col min="1274" max="1275" width="5.85546875" style="10" customWidth="1"/>
    <col min="1276" max="1276" width="4.7109375" style="10" customWidth="1"/>
    <col min="1277" max="1281" width="2.28515625" style="10" customWidth="1"/>
    <col min="1282" max="1282" width="5.7109375" style="10" customWidth="1"/>
    <col min="1283" max="1284" width="7.28515625" style="10" customWidth="1"/>
    <col min="1285" max="1285" width="4.7109375" style="10" customWidth="1"/>
    <col min="1286" max="1290" width="6.28515625" style="10" customWidth="1"/>
    <col min="1291" max="1291" width="1.42578125" style="10" customWidth="1"/>
    <col min="1292" max="1292" width="6.7109375" style="10"/>
    <col min="1293" max="1293" width="5.28515625" style="10" customWidth="1"/>
    <col min="1294" max="1294" width="8.85546875" style="10" customWidth="1"/>
    <col min="1295" max="1528" width="6.7109375" style="10"/>
    <col min="1529" max="1529" width="15.7109375" style="10" customWidth="1"/>
    <col min="1530" max="1531" width="5.85546875" style="10" customWidth="1"/>
    <col min="1532" max="1532" width="4.7109375" style="10" customWidth="1"/>
    <col min="1533" max="1537" width="2.28515625" style="10" customWidth="1"/>
    <col min="1538" max="1538" width="5.7109375" style="10" customWidth="1"/>
    <col min="1539" max="1540" width="7.28515625" style="10" customWidth="1"/>
    <col min="1541" max="1541" width="4.7109375" style="10" customWidth="1"/>
    <col min="1542" max="1546" width="6.28515625" style="10" customWidth="1"/>
    <col min="1547" max="1547" width="1.42578125" style="10" customWidth="1"/>
    <col min="1548" max="1548" width="6.7109375" style="10"/>
    <col min="1549" max="1549" width="5.28515625" style="10" customWidth="1"/>
    <col min="1550" max="1550" width="8.85546875" style="10" customWidth="1"/>
    <col min="1551" max="1784" width="6.7109375" style="10"/>
    <col min="1785" max="1785" width="15.7109375" style="10" customWidth="1"/>
    <col min="1786" max="1787" width="5.85546875" style="10" customWidth="1"/>
    <col min="1788" max="1788" width="4.7109375" style="10" customWidth="1"/>
    <col min="1789" max="1793" width="2.28515625" style="10" customWidth="1"/>
    <col min="1794" max="1794" width="5.7109375" style="10" customWidth="1"/>
    <col min="1795" max="1796" width="7.28515625" style="10" customWidth="1"/>
    <col min="1797" max="1797" width="4.7109375" style="10" customWidth="1"/>
    <col min="1798" max="1802" width="6.28515625" style="10" customWidth="1"/>
    <col min="1803" max="1803" width="1.42578125" style="10" customWidth="1"/>
    <col min="1804" max="1804" width="6.7109375" style="10"/>
    <col min="1805" max="1805" width="5.28515625" style="10" customWidth="1"/>
    <col min="1806" max="1806" width="8.85546875" style="10" customWidth="1"/>
    <col min="1807" max="2040" width="6.7109375" style="10"/>
    <col min="2041" max="2041" width="15.7109375" style="10" customWidth="1"/>
    <col min="2042" max="2043" width="5.85546875" style="10" customWidth="1"/>
    <col min="2044" max="2044" width="4.7109375" style="10" customWidth="1"/>
    <col min="2045" max="2049" width="2.28515625" style="10" customWidth="1"/>
    <col min="2050" max="2050" width="5.7109375" style="10" customWidth="1"/>
    <col min="2051" max="2052" width="7.28515625" style="10" customWidth="1"/>
    <col min="2053" max="2053" width="4.7109375" style="10" customWidth="1"/>
    <col min="2054" max="2058" width="6.28515625" style="10" customWidth="1"/>
    <col min="2059" max="2059" width="1.42578125" style="10" customWidth="1"/>
    <col min="2060" max="2060" width="6.7109375" style="10"/>
    <col min="2061" max="2061" width="5.28515625" style="10" customWidth="1"/>
    <col min="2062" max="2062" width="8.85546875" style="10" customWidth="1"/>
    <col min="2063" max="2296" width="6.7109375" style="10"/>
    <col min="2297" max="2297" width="15.7109375" style="10" customWidth="1"/>
    <col min="2298" max="2299" width="5.85546875" style="10" customWidth="1"/>
    <col min="2300" max="2300" width="4.7109375" style="10" customWidth="1"/>
    <col min="2301" max="2305" width="2.28515625" style="10" customWidth="1"/>
    <col min="2306" max="2306" width="5.7109375" style="10" customWidth="1"/>
    <col min="2307" max="2308" width="7.28515625" style="10" customWidth="1"/>
    <col min="2309" max="2309" width="4.7109375" style="10" customWidth="1"/>
    <col min="2310" max="2314" width="6.28515625" style="10" customWidth="1"/>
    <col min="2315" max="2315" width="1.42578125" style="10" customWidth="1"/>
    <col min="2316" max="2316" width="6.7109375" style="10"/>
    <col min="2317" max="2317" width="5.28515625" style="10" customWidth="1"/>
    <col min="2318" max="2318" width="8.85546875" style="10" customWidth="1"/>
    <col min="2319" max="2552" width="6.7109375" style="10"/>
    <col min="2553" max="2553" width="15.7109375" style="10" customWidth="1"/>
    <col min="2554" max="2555" width="5.85546875" style="10" customWidth="1"/>
    <col min="2556" max="2556" width="4.7109375" style="10" customWidth="1"/>
    <col min="2557" max="2561" width="2.28515625" style="10" customWidth="1"/>
    <col min="2562" max="2562" width="5.7109375" style="10" customWidth="1"/>
    <col min="2563" max="2564" width="7.28515625" style="10" customWidth="1"/>
    <col min="2565" max="2565" width="4.7109375" style="10" customWidth="1"/>
    <col min="2566" max="2570" width="6.28515625" style="10" customWidth="1"/>
    <col min="2571" max="2571" width="1.42578125" style="10" customWidth="1"/>
    <col min="2572" max="2572" width="6.7109375" style="10"/>
    <col min="2573" max="2573" width="5.28515625" style="10" customWidth="1"/>
    <col min="2574" max="2574" width="8.85546875" style="10" customWidth="1"/>
    <col min="2575" max="2808" width="6.7109375" style="10"/>
    <col min="2809" max="2809" width="15.7109375" style="10" customWidth="1"/>
    <col min="2810" max="2811" width="5.85546875" style="10" customWidth="1"/>
    <col min="2812" max="2812" width="4.7109375" style="10" customWidth="1"/>
    <col min="2813" max="2817" width="2.28515625" style="10" customWidth="1"/>
    <col min="2818" max="2818" width="5.7109375" style="10" customWidth="1"/>
    <col min="2819" max="2820" width="7.28515625" style="10" customWidth="1"/>
    <col min="2821" max="2821" width="4.7109375" style="10" customWidth="1"/>
    <col min="2822" max="2826" width="6.28515625" style="10" customWidth="1"/>
    <col min="2827" max="2827" width="1.42578125" style="10" customWidth="1"/>
    <col min="2828" max="2828" width="6.7109375" style="10"/>
    <col min="2829" max="2829" width="5.28515625" style="10" customWidth="1"/>
    <col min="2830" max="2830" width="8.85546875" style="10" customWidth="1"/>
    <col min="2831" max="3064" width="6.7109375" style="10"/>
    <col min="3065" max="3065" width="15.7109375" style="10" customWidth="1"/>
    <col min="3066" max="3067" width="5.85546875" style="10" customWidth="1"/>
    <col min="3068" max="3068" width="4.7109375" style="10" customWidth="1"/>
    <col min="3069" max="3073" width="2.28515625" style="10" customWidth="1"/>
    <col min="3074" max="3074" width="5.7109375" style="10" customWidth="1"/>
    <col min="3075" max="3076" width="7.28515625" style="10" customWidth="1"/>
    <col min="3077" max="3077" width="4.7109375" style="10" customWidth="1"/>
    <col min="3078" max="3082" width="6.28515625" style="10" customWidth="1"/>
    <col min="3083" max="3083" width="1.42578125" style="10" customWidth="1"/>
    <col min="3084" max="3084" width="6.7109375" style="10"/>
    <col min="3085" max="3085" width="5.28515625" style="10" customWidth="1"/>
    <col min="3086" max="3086" width="8.85546875" style="10" customWidth="1"/>
    <col min="3087" max="3320" width="6.7109375" style="10"/>
    <col min="3321" max="3321" width="15.7109375" style="10" customWidth="1"/>
    <col min="3322" max="3323" width="5.85546875" style="10" customWidth="1"/>
    <col min="3324" max="3324" width="4.7109375" style="10" customWidth="1"/>
    <col min="3325" max="3329" width="2.28515625" style="10" customWidth="1"/>
    <col min="3330" max="3330" width="5.7109375" style="10" customWidth="1"/>
    <col min="3331" max="3332" width="7.28515625" style="10" customWidth="1"/>
    <col min="3333" max="3333" width="4.7109375" style="10" customWidth="1"/>
    <col min="3334" max="3338" width="6.28515625" style="10" customWidth="1"/>
    <col min="3339" max="3339" width="1.42578125" style="10" customWidth="1"/>
    <col min="3340" max="3340" width="6.7109375" style="10"/>
    <col min="3341" max="3341" width="5.28515625" style="10" customWidth="1"/>
    <col min="3342" max="3342" width="8.85546875" style="10" customWidth="1"/>
    <col min="3343" max="3576" width="6.7109375" style="10"/>
    <col min="3577" max="3577" width="15.7109375" style="10" customWidth="1"/>
    <col min="3578" max="3579" width="5.85546875" style="10" customWidth="1"/>
    <col min="3580" max="3580" width="4.7109375" style="10" customWidth="1"/>
    <col min="3581" max="3585" width="2.28515625" style="10" customWidth="1"/>
    <col min="3586" max="3586" width="5.7109375" style="10" customWidth="1"/>
    <col min="3587" max="3588" width="7.28515625" style="10" customWidth="1"/>
    <col min="3589" max="3589" width="4.7109375" style="10" customWidth="1"/>
    <col min="3590" max="3594" width="6.28515625" style="10" customWidth="1"/>
    <col min="3595" max="3595" width="1.42578125" style="10" customWidth="1"/>
    <col min="3596" max="3596" width="6.7109375" style="10"/>
    <col min="3597" max="3597" width="5.28515625" style="10" customWidth="1"/>
    <col min="3598" max="3598" width="8.85546875" style="10" customWidth="1"/>
    <col min="3599" max="3832" width="6.7109375" style="10"/>
    <col min="3833" max="3833" width="15.7109375" style="10" customWidth="1"/>
    <col min="3834" max="3835" width="5.85546875" style="10" customWidth="1"/>
    <col min="3836" max="3836" width="4.7109375" style="10" customWidth="1"/>
    <col min="3837" max="3841" width="2.28515625" style="10" customWidth="1"/>
    <col min="3842" max="3842" width="5.7109375" style="10" customWidth="1"/>
    <col min="3843" max="3844" width="7.28515625" style="10" customWidth="1"/>
    <col min="3845" max="3845" width="4.7109375" style="10" customWidth="1"/>
    <col min="3846" max="3850" width="6.28515625" style="10" customWidth="1"/>
    <col min="3851" max="3851" width="1.42578125" style="10" customWidth="1"/>
    <col min="3852" max="3852" width="6.7109375" style="10"/>
    <col min="3853" max="3853" width="5.28515625" style="10" customWidth="1"/>
    <col min="3854" max="3854" width="8.85546875" style="10" customWidth="1"/>
    <col min="3855" max="4088" width="6.7109375" style="10"/>
    <col min="4089" max="4089" width="15.7109375" style="10" customWidth="1"/>
    <col min="4090" max="4091" width="5.85546875" style="10" customWidth="1"/>
    <col min="4092" max="4092" width="4.7109375" style="10" customWidth="1"/>
    <col min="4093" max="4097" width="2.28515625" style="10" customWidth="1"/>
    <col min="4098" max="4098" width="5.7109375" style="10" customWidth="1"/>
    <col min="4099" max="4100" width="7.28515625" style="10" customWidth="1"/>
    <col min="4101" max="4101" width="4.7109375" style="10" customWidth="1"/>
    <col min="4102" max="4106" width="6.28515625" style="10" customWidth="1"/>
    <col min="4107" max="4107" width="1.42578125" style="10" customWidth="1"/>
    <col min="4108" max="4108" width="6.7109375" style="10"/>
    <col min="4109" max="4109" width="5.28515625" style="10" customWidth="1"/>
    <col min="4110" max="4110" width="8.85546875" style="10" customWidth="1"/>
    <col min="4111" max="4344" width="6.7109375" style="10"/>
    <col min="4345" max="4345" width="15.7109375" style="10" customWidth="1"/>
    <col min="4346" max="4347" width="5.85546875" style="10" customWidth="1"/>
    <col min="4348" max="4348" width="4.7109375" style="10" customWidth="1"/>
    <col min="4349" max="4353" width="2.28515625" style="10" customWidth="1"/>
    <col min="4354" max="4354" width="5.7109375" style="10" customWidth="1"/>
    <col min="4355" max="4356" width="7.28515625" style="10" customWidth="1"/>
    <col min="4357" max="4357" width="4.7109375" style="10" customWidth="1"/>
    <col min="4358" max="4362" width="6.28515625" style="10" customWidth="1"/>
    <col min="4363" max="4363" width="1.42578125" style="10" customWidth="1"/>
    <col min="4364" max="4364" width="6.7109375" style="10"/>
    <col min="4365" max="4365" width="5.28515625" style="10" customWidth="1"/>
    <col min="4366" max="4366" width="8.85546875" style="10" customWidth="1"/>
    <col min="4367" max="4600" width="6.7109375" style="10"/>
    <col min="4601" max="4601" width="15.7109375" style="10" customWidth="1"/>
    <col min="4602" max="4603" width="5.85546875" style="10" customWidth="1"/>
    <col min="4604" max="4604" width="4.7109375" style="10" customWidth="1"/>
    <col min="4605" max="4609" width="2.28515625" style="10" customWidth="1"/>
    <col min="4610" max="4610" width="5.7109375" style="10" customWidth="1"/>
    <col min="4611" max="4612" width="7.28515625" style="10" customWidth="1"/>
    <col min="4613" max="4613" width="4.7109375" style="10" customWidth="1"/>
    <col min="4614" max="4618" width="6.28515625" style="10" customWidth="1"/>
    <col min="4619" max="4619" width="1.42578125" style="10" customWidth="1"/>
    <col min="4620" max="4620" width="6.7109375" style="10"/>
    <col min="4621" max="4621" width="5.28515625" style="10" customWidth="1"/>
    <col min="4622" max="4622" width="8.85546875" style="10" customWidth="1"/>
    <col min="4623" max="4856" width="6.7109375" style="10"/>
    <col min="4857" max="4857" width="15.7109375" style="10" customWidth="1"/>
    <col min="4858" max="4859" width="5.85546875" style="10" customWidth="1"/>
    <col min="4860" max="4860" width="4.7109375" style="10" customWidth="1"/>
    <col min="4861" max="4865" width="2.28515625" style="10" customWidth="1"/>
    <col min="4866" max="4866" width="5.7109375" style="10" customWidth="1"/>
    <col min="4867" max="4868" width="7.28515625" style="10" customWidth="1"/>
    <col min="4869" max="4869" width="4.7109375" style="10" customWidth="1"/>
    <col min="4870" max="4874" width="6.28515625" style="10" customWidth="1"/>
    <col min="4875" max="4875" width="1.42578125" style="10" customWidth="1"/>
    <col min="4876" max="4876" width="6.7109375" style="10"/>
    <col min="4877" max="4877" width="5.28515625" style="10" customWidth="1"/>
    <col min="4878" max="4878" width="8.85546875" style="10" customWidth="1"/>
    <col min="4879" max="5112" width="6.7109375" style="10"/>
    <col min="5113" max="5113" width="15.7109375" style="10" customWidth="1"/>
    <col min="5114" max="5115" width="5.85546875" style="10" customWidth="1"/>
    <col min="5116" max="5116" width="4.7109375" style="10" customWidth="1"/>
    <col min="5117" max="5121" width="2.28515625" style="10" customWidth="1"/>
    <col min="5122" max="5122" width="5.7109375" style="10" customWidth="1"/>
    <col min="5123" max="5124" width="7.28515625" style="10" customWidth="1"/>
    <col min="5125" max="5125" width="4.7109375" style="10" customWidth="1"/>
    <col min="5126" max="5130" width="6.28515625" style="10" customWidth="1"/>
    <col min="5131" max="5131" width="1.42578125" style="10" customWidth="1"/>
    <col min="5132" max="5132" width="6.7109375" style="10"/>
    <col min="5133" max="5133" width="5.28515625" style="10" customWidth="1"/>
    <col min="5134" max="5134" width="8.85546875" style="10" customWidth="1"/>
    <col min="5135" max="5368" width="6.7109375" style="10"/>
    <col min="5369" max="5369" width="15.7109375" style="10" customWidth="1"/>
    <col min="5370" max="5371" width="5.85546875" style="10" customWidth="1"/>
    <col min="5372" max="5372" width="4.7109375" style="10" customWidth="1"/>
    <col min="5373" max="5377" width="2.28515625" style="10" customWidth="1"/>
    <col min="5378" max="5378" width="5.7109375" style="10" customWidth="1"/>
    <col min="5379" max="5380" width="7.28515625" style="10" customWidth="1"/>
    <col min="5381" max="5381" width="4.7109375" style="10" customWidth="1"/>
    <col min="5382" max="5386" width="6.28515625" style="10" customWidth="1"/>
    <col min="5387" max="5387" width="1.42578125" style="10" customWidth="1"/>
    <col min="5388" max="5388" width="6.7109375" style="10"/>
    <col min="5389" max="5389" width="5.28515625" style="10" customWidth="1"/>
    <col min="5390" max="5390" width="8.85546875" style="10" customWidth="1"/>
    <col min="5391" max="5624" width="6.7109375" style="10"/>
    <col min="5625" max="5625" width="15.7109375" style="10" customWidth="1"/>
    <col min="5626" max="5627" width="5.85546875" style="10" customWidth="1"/>
    <col min="5628" max="5628" width="4.7109375" style="10" customWidth="1"/>
    <col min="5629" max="5633" width="2.28515625" style="10" customWidth="1"/>
    <col min="5634" max="5634" width="5.7109375" style="10" customWidth="1"/>
    <col min="5635" max="5636" width="7.28515625" style="10" customWidth="1"/>
    <col min="5637" max="5637" width="4.7109375" style="10" customWidth="1"/>
    <col min="5638" max="5642" width="6.28515625" style="10" customWidth="1"/>
    <col min="5643" max="5643" width="1.42578125" style="10" customWidth="1"/>
    <col min="5644" max="5644" width="6.7109375" style="10"/>
    <col min="5645" max="5645" width="5.28515625" style="10" customWidth="1"/>
    <col min="5646" max="5646" width="8.85546875" style="10" customWidth="1"/>
    <col min="5647" max="5880" width="6.7109375" style="10"/>
    <col min="5881" max="5881" width="15.7109375" style="10" customWidth="1"/>
    <col min="5882" max="5883" width="5.85546875" style="10" customWidth="1"/>
    <col min="5884" max="5884" width="4.7109375" style="10" customWidth="1"/>
    <col min="5885" max="5889" width="2.28515625" style="10" customWidth="1"/>
    <col min="5890" max="5890" width="5.7109375" style="10" customWidth="1"/>
    <col min="5891" max="5892" width="7.28515625" style="10" customWidth="1"/>
    <col min="5893" max="5893" width="4.7109375" style="10" customWidth="1"/>
    <col min="5894" max="5898" width="6.28515625" style="10" customWidth="1"/>
    <col min="5899" max="5899" width="1.42578125" style="10" customWidth="1"/>
    <col min="5900" max="5900" width="6.7109375" style="10"/>
    <col min="5901" max="5901" width="5.28515625" style="10" customWidth="1"/>
    <col min="5902" max="5902" width="8.85546875" style="10" customWidth="1"/>
    <col min="5903" max="6136" width="6.7109375" style="10"/>
    <col min="6137" max="6137" width="15.7109375" style="10" customWidth="1"/>
    <col min="6138" max="6139" width="5.85546875" style="10" customWidth="1"/>
    <col min="6140" max="6140" width="4.7109375" style="10" customWidth="1"/>
    <col min="6141" max="6145" width="2.28515625" style="10" customWidth="1"/>
    <col min="6146" max="6146" width="5.7109375" style="10" customWidth="1"/>
    <col min="6147" max="6148" width="7.28515625" style="10" customWidth="1"/>
    <col min="6149" max="6149" width="4.7109375" style="10" customWidth="1"/>
    <col min="6150" max="6154" width="6.28515625" style="10" customWidth="1"/>
    <col min="6155" max="6155" width="1.42578125" style="10" customWidth="1"/>
    <col min="6156" max="6156" width="6.7109375" style="10"/>
    <col min="6157" max="6157" width="5.28515625" style="10" customWidth="1"/>
    <col min="6158" max="6158" width="8.85546875" style="10" customWidth="1"/>
    <col min="6159" max="6392" width="6.7109375" style="10"/>
    <col min="6393" max="6393" width="15.7109375" style="10" customWidth="1"/>
    <col min="6394" max="6395" width="5.85546875" style="10" customWidth="1"/>
    <col min="6396" max="6396" width="4.7109375" style="10" customWidth="1"/>
    <col min="6397" max="6401" width="2.28515625" style="10" customWidth="1"/>
    <col min="6402" max="6402" width="5.7109375" style="10" customWidth="1"/>
    <col min="6403" max="6404" width="7.28515625" style="10" customWidth="1"/>
    <col min="6405" max="6405" width="4.7109375" style="10" customWidth="1"/>
    <col min="6406" max="6410" width="6.28515625" style="10" customWidth="1"/>
    <col min="6411" max="6411" width="1.42578125" style="10" customWidth="1"/>
    <col min="6412" max="6412" width="6.7109375" style="10"/>
    <col min="6413" max="6413" width="5.28515625" style="10" customWidth="1"/>
    <col min="6414" max="6414" width="8.85546875" style="10" customWidth="1"/>
    <col min="6415" max="6648" width="6.7109375" style="10"/>
    <col min="6649" max="6649" width="15.7109375" style="10" customWidth="1"/>
    <col min="6650" max="6651" width="5.85546875" style="10" customWidth="1"/>
    <col min="6652" max="6652" width="4.7109375" style="10" customWidth="1"/>
    <col min="6653" max="6657" width="2.28515625" style="10" customWidth="1"/>
    <col min="6658" max="6658" width="5.7109375" style="10" customWidth="1"/>
    <col min="6659" max="6660" width="7.28515625" style="10" customWidth="1"/>
    <col min="6661" max="6661" width="4.7109375" style="10" customWidth="1"/>
    <col min="6662" max="6666" width="6.28515625" style="10" customWidth="1"/>
    <col min="6667" max="6667" width="1.42578125" style="10" customWidth="1"/>
    <col min="6668" max="6668" width="6.7109375" style="10"/>
    <col min="6669" max="6669" width="5.28515625" style="10" customWidth="1"/>
    <col min="6670" max="6670" width="8.85546875" style="10" customWidth="1"/>
    <col min="6671" max="6904" width="6.7109375" style="10"/>
    <col min="6905" max="6905" width="15.7109375" style="10" customWidth="1"/>
    <col min="6906" max="6907" width="5.85546875" style="10" customWidth="1"/>
    <col min="6908" max="6908" width="4.7109375" style="10" customWidth="1"/>
    <col min="6909" max="6913" width="2.28515625" style="10" customWidth="1"/>
    <col min="6914" max="6914" width="5.7109375" style="10" customWidth="1"/>
    <col min="6915" max="6916" width="7.28515625" style="10" customWidth="1"/>
    <col min="6917" max="6917" width="4.7109375" style="10" customWidth="1"/>
    <col min="6918" max="6922" width="6.28515625" style="10" customWidth="1"/>
    <col min="6923" max="6923" width="1.42578125" style="10" customWidth="1"/>
    <col min="6924" max="6924" width="6.7109375" style="10"/>
    <col min="6925" max="6925" width="5.28515625" style="10" customWidth="1"/>
    <col min="6926" max="6926" width="8.85546875" style="10" customWidth="1"/>
    <col min="6927" max="7160" width="6.7109375" style="10"/>
    <col min="7161" max="7161" width="15.7109375" style="10" customWidth="1"/>
    <col min="7162" max="7163" width="5.85546875" style="10" customWidth="1"/>
    <col min="7164" max="7164" width="4.7109375" style="10" customWidth="1"/>
    <col min="7165" max="7169" width="2.28515625" style="10" customWidth="1"/>
    <col min="7170" max="7170" width="5.7109375" style="10" customWidth="1"/>
    <col min="7171" max="7172" width="7.28515625" style="10" customWidth="1"/>
    <col min="7173" max="7173" width="4.7109375" style="10" customWidth="1"/>
    <col min="7174" max="7178" width="6.28515625" style="10" customWidth="1"/>
    <col min="7179" max="7179" width="1.42578125" style="10" customWidth="1"/>
    <col min="7180" max="7180" width="6.7109375" style="10"/>
    <col min="7181" max="7181" width="5.28515625" style="10" customWidth="1"/>
    <col min="7182" max="7182" width="8.85546875" style="10" customWidth="1"/>
    <col min="7183" max="7416" width="6.7109375" style="10"/>
    <col min="7417" max="7417" width="15.7109375" style="10" customWidth="1"/>
    <col min="7418" max="7419" width="5.85546875" style="10" customWidth="1"/>
    <col min="7420" max="7420" width="4.7109375" style="10" customWidth="1"/>
    <col min="7421" max="7425" width="2.28515625" style="10" customWidth="1"/>
    <col min="7426" max="7426" width="5.7109375" style="10" customWidth="1"/>
    <col min="7427" max="7428" width="7.28515625" style="10" customWidth="1"/>
    <col min="7429" max="7429" width="4.7109375" style="10" customWidth="1"/>
    <col min="7430" max="7434" width="6.28515625" style="10" customWidth="1"/>
    <col min="7435" max="7435" width="1.42578125" style="10" customWidth="1"/>
    <col min="7436" max="7436" width="6.7109375" style="10"/>
    <col min="7437" max="7437" width="5.28515625" style="10" customWidth="1"/>
    <col min="7438" max="7438" width="8.85546875" style="10" customWidth="1"/>
    <col min="7439" max="7672" width="6.7109375" style="10"/>
    <col min="7673" max="7673" width="15.7109375" style="10" customWidth="1"/>
    <col min="7674" max="7675" width="5.85546875" style="10" customWidth="1"/>
    <col min="7676" max="7676" width="4.7109375" style="10" customWidth="1"/>
    <col min="7677" max="7681" width="2.28515625" style="10" customWidth="1"/>
    <col min="7682" max="7682" width="5.7109375" style="10" customWidth="1"/>
    <col min="7683" max="7684" width="7.28515625" style="10" customWidth="1"/>
    <col min="7685" max="7685" width="4.7109375" style="10" customWidth="1"/>
    <col min="7686" max="7690" width="6.28515625" style="10" customWidth="1"/>
    <col min="7691" max="7691" width="1.42578125" style="10" customWidth="1"/>
    <col min="7692" max="7692" width="6.7109375" style="10"/>
    <col min="7693" max="7693" width="5.28515625" style="10" customWidth="1"/>
    <col min="7694" max="7694" width="8.85546875" style="10" customWidth="1"/>
    <col min="7695" max="7928" width="6.7109375" style="10"/>
    <col min="7929" max="7929" width="15.7109375" style="10" customWidth="1"/>
    <col min="7930" max="7931" width="5.85546875" style="10" customWidth="1"/>
    <col min="7932" max="7932" width="4.7109375" style="10" customWidth="1"/>
    <col min="7933" max="7937" width="2.28515625" style="10" customWidth="1"/>
    <col min="7938" max="7938" width="5.7109375" style="10" customWidth="1"/>
    <col min="7939" max="7940" width="7.28515625" style="10" customWidth="1"/>
    <col min="7941" max="7941" width="4.7109375" style="10" customWidth="1"/>
    <col min="7942" max="7946" width="6.28515625" style="10" customWidth="1"/>
    <col min="7947" max="7947" width="1.42578125" style="10" customWidth="1"/>
    <col min="7948" max="7948" width="6.7109375" style="10"/>
    <col min="7949" max="7949" width="5.28515625" style="10" customWidth="1"/>
    <col min="7950" max="7950" width="8.85546875" style="10" customWidth="1"/>
    <col min="7951" max="8184" width="6.7109375" style="10"/>
    <col min="8185" max="8185" width="15.7109375" style="10" customWidth="1"/>
    <col min="8186" max="8187" width="5.85546875" style="10" customWidth="1"/>
    <col min="8188" max="8188" width="4.7109375" style="10" customWidth="1"/>
    <col min="8189" max="8193" width="2.28515625" style="10" customWidth="1"/>
    <col min="8194" max="8194" width="5.7109375" style="10" customWidth="1"/>
    <col min="8195" max="8196" width="7.28515625" style="10" customWidth="1"/>
    <col min="8197" max="8197" width="4.7109375" style="10" customWidth="1"/>
    <col min="8198" max="8202" width="6.28515625" style="10" customWidth="1"/>
    <col min="8203" max="8203" width="1.42578125" style="10" customWidth="1"/>
    <col min="8204" max="8204" width="6.7109375" style="10"/>
    <col min="8205" max="8205" width="5.28515625" style="10" customWidth="1"/>
    <col min="8206" max="8206" width="8.85546875" style="10" customWidth="1"/>
    <col min="8207" max="8440" width="6.7109375" style="10"/>
    <col min="8441" max="8441" width="15.7109375" style="10" customWidth="1"/>
    <col min="8442" max="8443" width="5.85546875" style="10" customWidth="1"/>
    <col min="8444" max="8444" width="4.7109375" style="10" customWidth="1"/>
    <col min="8445" max="8449" width="2.28515625" style="10" customWidth="1"/>
    <col min="8450" max="8450" width="5.7109375" style="10" customWidth="1"/>
    <col min="8451" max="8452" width="7.28515625" style="10" customWidth="1"/>
    <col min="8453" max="8453" width="4.7109375" style="10" customWidth="1"/>
    <col min="8454" max="8458" width="6.28515625" style="10" customWidth="1"/>
    <col min="8459" max="8459" width="1.42578125" style="10" customWidth="1"/>
    <col min="8460" max="8460" width="6.7109375" style="10"/>
    <col min="8461" max="8461" width="5.28515625" style="10" customWidth="1"/>
    <col min="8462" max="8462" width="8.85546875" style="10" customWidth="1"/>
    <col min="8463" max="8696" width="6.7109375" style="10"/>
    <col min="8697" max="8697" width="15.7109375" style="10" customWidth="1"/>
    <col min="8698" max="8699" width="5.85546875" style="10" customWidth="1"/>
    <col min="8700" max="8700" width="4.7109375" style="10" customWidth="1"/>
    <col min="8701" max="8705" width="2.28515625" style="10" customWidth="1"/>
    <col min="8706" max="8706" width="5.7109375" style="10" customWidth="1"/>
    <col min="8707" max="8708" width="7.28515625" style="10" customWidth="1"/>
    <col min="8709" max="8709" width="4.7109375" style="10" customWidth="1"/>
    <col min="8710" max="8714" width="6.28515625" style="10" customWidth="1"/>
    <col min="8715" max="8715" width="1.42578125" style="10" customWidth="1"/>
    <col min="8716" max="8716" width="6.7109375" style="10"/>
    <col min="8717" max="8717" width="5.28515625" style="10" customWidth="1"/>
    <col min="8718" max="8718" width="8.85546875" style="10" customWidth="1"/>
    <col min="8719" max="8952" width="6.7109375" style="10"/>
    <col min="8953" max="8953" width="15.7109375" style="10" customWidth="1"/>
    <col min="8954" max="8955" width="5.85546875" style="10" customWidth="1"/>
    <col min="8956" max="8956" width="4.7109375" style="10" customWidth="1"/>
    <col min="8957" max="8961" width="2.28515625" style="10" customWidth="1"/>
    <col min="8962" max="8962" width="5.7109375" style="10" customWidth="1"/>
    <col min="8963" max="8964" width="7.28515625" style="10" customWidth="1"/>
    <col min="8965" max="8965" width="4.7109375" style="10" customWidth="1"/>
    <col min="8966" max="8970" width="6.28515625" style="10" customWidth="1"/>
    <col min="8971" max="8971" width="1.42578125" style="10" customWidth="1"/>
    <col min="8972" max="8972" width="6.7109375" style="10"/>
    <col min="8973" max="8973" width="5.28515625" style="10" customWidth="1"/>
    <col min="8974" max="8974" width="8.85546875" style="10" customWidth="1"/>
    <col min="8975" max="9208" width="6.7109375" style="10"/>
    <col min="9209" max="9209" width="15.7109375" style="10" customWidth="1"/>
    <col min="9210" max="9211" width="5.85546875" style="10" customWidth="1"/>
    <col min="9212" max="9212" width="4.7109375" style="10" customWidth="1"/>
    <col min="9213" max="9217" width="2.28515625" style="10" customWidth="1"/>
    <col min="9218" max="9218" width="5.7109375" style="10" customWidth="1"/>
    <col min="9219" max="9220" width="7.28515625" style="10" customWidth="1"/>
    <col min="9221" max="9221" width="4.7109375" style="10" customWidth="1"/>
    <col min="9222" max="9226" width="6.28515625" style="10" customWidth="1"/>
    <col min="9227" max="9227" width="1.42578125" style="10" customWidth="1"/>
    <col min="9228" max="9228" width="6.7109375" style="10"/>
    <col min="9229" max="9229" width="5.28515625" style="10" customWidth="1"/>
    <col min="9230" max="9230" width="8.85546875" style="10" customWidth="1"/>
    <col min="9231" max="9464" width="6.7109375" style="10"/>
    <col min="9465" max="9465" width="15.7109375" style="10" customWidth="1"/>
    <col min="9466" max="9467" width="5.85546875" style="10" customWidth="1"/>
    <col min="9468" max="9468" width="4.7109375" style="10" customWidth="1"/>
    <col min="9469" max="9473" width="2.28515625" style="10" customWidth="1"/>
    <col min="9474" max="9474" width="5.7109375" style="10" customWidth="1"/>
    <col min="9475" max="9476" width="7.28515625" style="10" customWidth="1"/>
    <col min="9477" max="9477" width="4.7109375" style="10" customWidth="1"/>
    <col min="9478" max="9482" width="6.28515625" style="10" customWidth="1"/>
    <col min="9483" max="9483" width="1.42578125" style="10" customWidth="1"/>
    <col min="9484" max="9484" width="6.7109375" style="10"/>
    <col min="9485" max="9485" width="5.28515625" style="10" customWidth="1"/>
    <col min="9486" max="9486" width="8.85546875" style="10" customWidth="1"/>
    <col min="9487" max="9720" width="6.7109375" style="10"/>
    <col min="9721" max="9721" width="15.7109375" style="10" customWidth="1"/>
    <col min="9722" max="9723" width="5.85546875" style="10" customWidth="1"/>
    <col min="9724" max="9724" width="4.7109375" style="10" customWidth="1"/>
    <col min="9725" max="9729" width="2.28515625" style="10" customWidth="1"/>
    <col min="9730" max="9730" width="5.7109375" style="10" customWidth="1"/>
    <col min="9731" max="9732" width="7.28515625" style="10" customWidth="1"/>
    <col min="9733" max="9733" width="4.7109375" style="10" customWidth="1"/>
    <col min="9734" max="9738" width="6.28515625" style="10" customWidth="1"/>
    <col min="9739" max="9739" width="1.42578125" style="10" customWidth="1"/>
    <col min="9740" max="9740" width="6.7109375" style="10"/>
    <col min="9741" max="9741" width="5.28515625" style="10" customWidth="1"/>
    <col min="9742" max="9742" width="8.85546875" style="10" customWidth="1"/>
    <col min="9743" max="9976" width="6.7109375" style="10"/>
    <col min="9977" max="9977" width="15.7109375" style="10" customWidth="1"/>
    <col min="9978" max="9979" width="5.85546875" style="10" customWidth="1"/>
    <col min="9980" max="9980" width="4.7109375" style="10" customWidth="1"/>
    <col min="9981" max="9985" width="2.28515625" style="10" customWidth="1"/>
    <col min="9986" max="9986" width="5.7109375" style="10" customWidth="1"/>
    <col min="9987" max="9988" width="7.28515625" style="10" customWidth="1"/>
    <col min="9989" max="9989" width="4.7109375" style="10" customWidth="1"/>
    <col min="9990" max="9994" width="6.28515625" style="10" customWidth="1"/>
    <col min="9995" max="9995" width="1.42578125" style="10" customWidth="1"/>
    <col min="9996" max="9996" width="6.7109375" style="10"/>
    <col min="9997" max="9997" width="5.28515625" style="10" customWidth="1"/>
    <col min="9998" max="9998" width="8.85546875" style="10" customWidth="1"/>
    <col min="9999" max="10232" width="6.7109375" style="10"/>
    <col min="10233" max="10233" width="15.7109375" style="10" customWidth="1"/>
    <col min="10234" max="10235" width="5.85546875" style="10" customWidth="1"/>
    <col min="10236" max="10236" width="4.7109375" style="10" customWidth="1"/>
    <col min="10237" max="10241" width="2.28515625" style="10" customWidth="1"/>
    <col min="10242" max="10242" width="5.7109375" style="10" customWidth="1"/>
    <col min="10243" max="10244" width="7.28515625" style="10" customWidth="1"/>
    <col min="10245" max="10245" width="4.7109375" style="10" customWidth="1"/>
    <col min="10246" max="10250" width="6.28515625" style="10" customWidth="1"/>
    <col min="10251" max="10251" width="1.42578125" style="10" customWidth="1"/>
    <col min="10252" max="10252" width="6.7109375" style="10"/>
    <col min="10253" max="10253" width="5.28515625" style="10" customWidth="1"/>
    <col min="10254" max="10254" width="8.85546875" style="10" customWidth="1"/>
    <col min="10255" max="10488" width="6.7109375" style="10"/>
    <col min="10489" max="10489" width="15.7109375" style="10" customWidth="1"/>
    <col min="10490" max="10491" width="5.85546875" style="10" customWidth="1"/>
    <col min="10492" max="10492" width="4.7109375" style="10" customWidth="1"/>
    <col min="10493" max="10497" width="2.28515625" style="10" customWidth="1"/>
    <col min="10498" max="10498" width="5.7109375" style="10" customWidth="1"/>
    <col min="10499" max="10500" width="7.28515625" style="10" customWidth="1"/>
    <col min="10501" max="10501" width="4.7109375" style="10" customWidth="1"/>
    <col min="10502" max="10506" width="6.28515625" style="10" customWidth="1"/>
    <col min="10507" max="10507" width="1.42578125" style="10" customWidth="1"/>
    <col min="10508" max="10508" width="6.7109375" style="10"/>
    <col min="10509" max="10509" width="5.28515625" style="10" customWidth="1"/>
    <col min="10510" max="10510" width="8.85546875" style="10" customWidth="1"/>
    <col min="10511" max="10744" width="6.7109375" style="10"/>
    <col min="10745" max="10745" width="15.7109375" style="10" customWidth="1"/>
    <col min="10746" max="10747" width="5.85546875" style="10" customWidth="1"/>
    <col min="10748" max="10748" width="4.7109375" style="10" customWidth="1"/>
    <col min="10749" max="10753" width="2.28515625" style="10" customWidth="1"/>
    <col min="10754" max="10754" width="5.7109375" style="10" customWidth="1"/>
    <col min="10755" max="10756" width="7.28515625" style="10" customWidth="1"/>
    <col min="10757" max="10757" width="4.7109375" style="10" customWidth="1"/>
    <col min="10758" max="10762" width="6.28515625" style="10" customWidth="1"/>
    <col min="10763" max="10763" width="1.42578125" style="10" customWidth="1"/>
    <col min="10764" max="10764" width="6.7109375" style="10"/>
    <col min="10765" max="10765" width="5.28515625" style="10" customWidth="1"/>
    <col min="10766" max="10766" width="8.85546875" style="10" customWidth="1"/>
    <col min="10767" max="11000" width="6.7109375" style="10"/>
    <col min="11001" max="11001" width="15.7109375" style="10" customWidth="1"/>
    <col min="11002" max="11003" width="5.85546875" style="10" customWidth="1"/>
    <col min="11004" max="11004" width="4.7109375" style="10" customWidth="1"/>
    <col min="11005" max="11009" width="2.28515625" style="10" customWidth="1"/>
    <col min="11010" max="11010" width="5.7109375" style="10" customWidth="1"/>
    <col min="11011" max="11012" width="7.28515625" style="10" customWidth="1"/>
    <col min="11013" max="11013" width="4.7109375" style="10" customWidth="1"/>
    <col min="11014" max="11018" width="6.28515625" style="10" customWidth="1"/>
    <col min="11019" max="11019" width="1.42578125" style="10" customWidth="1"/>
    <col min="11020" max="11020" width="6.7109375" style="10"/>
    <col min="11021" max="11021" width="5.28515625" style="10" customWidth="1"/>
    <col min="11022" max="11022" width="8.85546875" style="10" customWidth="1"/>
    <col min="11023" max="11256" width="6.7109375" style="10"/>
    <col min="11257" max="11257" width="15.7109375" style="10" customWidth="1"/>
    <col min="11258" max="11259" width="5.85546875" style="10" customWidth="1"/>
    <col min="11260" max="11260" width="4.7109375" style="10" customWidth="1"/>
    <col min="11261" max="11265" width="2.28515625" style="10" customWidth="1"/>
    <col min="11266" max="11266" width="5.7109375" style="10" customWidth="1"/>
    <col min="11267" max="11268" width="7.28515625" style="10" customWidth="1"/>
    <col min="11269" max="11269" width="4.7109375" style="10" customWidth="1"/>
    <col min="11270" max="11274" width="6.28515625" style="10" customWidth="1"/>
    <col min="11275" max="11275" width="1.42578125" style="10" customWidth="1"/>
    <col min="11276" max="11276" width="6.7109375" style="10"/>
    <col min="11277" max="11277" width="5.28515625" style="10" customWidth="1"/>
    <col min="11278" max="11278" width="8.85546875" style="10" customWidth="1"/>
    <col min="11279" max="11512" width="6.7109375" style="10"/>
    <col min="11513" max="11513" width="15.7109375" style="10" customWidth="1"/>
    <col min="11514" max="11515" width="5.85546875" style="10" customWidth="1"/>
    <col min="11516" max="11516" width="4.7109375" style="10" customWidth="1"/>
    <col min="11517" max="11521" width="2.28515625" style="10" customWidth="1"/>
    <col min="11522" max="11522" width="5.7109375" style="10" customWidth="1"/>
    <col min="11523" max="11524" width="7.28515625" style="10" customWidth="1"/>
    <col min="11525" max="11525" width="4.7109375" style="10" customWidth="1"/>
    <col min="11526" max="11530" width="6.28515625" style="10" customWidth="1"/>
    <col min="11531" max="11531" width="1.42578125" style="10" customWidth="1"/>
    <col min="11532" max="11532" width="6.7109375" style="10"/>
    <col min="11533" max="11533" width="5.28515625" style="10" customWidth="1"/>
    <col min="11534" max="11534" width="8.85546875" style="10" customWidth="1"/>
    <col min="11535" max="11768" width="6.7109375" style="10"/>
    <col min="11769" max="11769" width="15.7109375" style="10" customWidth="1"/>
    <col min="11770" max="11771" width="5.85546875" style="10" customWidth="1"/>
    <col min="11772" max="11772" width="4.7109375" style="10" customWidth="1"/>
    <col min="11773" max="11777" width="2.28515625" style="10" customWidth="1"/>
    <col min="11778" max="11778" width="5.7109375" style="10" customWidth="1"/>
    <col min="11779" max="11780" width="7.28515625" style="10" customWidth="1"/>
    <col min="11781" max="11781" width="4.7109375" style="10" customWidth="1"/>
    <col min="11782" max="11786" width="6.28515625" style="10" customWidth="1"/>
    <col min="11787" max="11787" width="1.42578125" style="10" customWidth="1"/>
    <col min="11788" max="11788" width="6.7109375" style="10"/>
    <col min="11789" max="11789" width="5.28515625" style="10" customWidth="1"/>
    <col min="11790" max="11790" width="8.85546875" style="10" customWidth="1"/>
    <col min="11791" max="12024" width="6.7109375" style="10"/>
    <col min="12025" max="12025" width="15.7109375" style="10" customWidth="1"/>
    <col min="12026" max="12027" width="5.85546875" style="10" customWidth="1"/>
    <col min="12028" max="12028" width="4.7109375" style="10" customWidth="1"/>
    <col min="12029" max="12033" width="2.28515625" style="10" customWidth="1"/>
    <col min="12034" max="12034" width="5.7109375" style="10" customWidth="1"/>
    <col min="12035" max="12036" width="7.28515625" style="10" customWidth="1"/>
    <col min="12037" max="12037" width="4.7109375" style="10" customWidth="1"/>
    <col min="12038" max="12042" width="6.28515625" style="10" customWidth="1"/>
    <col min="12043" max="12043" width="1.42578125" style="10" customWidth="1"/>
    <col min="12044" max="12044" width="6.7109375" style="10"/>
    <col min="12045" max="12045" width="5.28515625" style="10" customWidth="1"/>
    <col min="12046" max="12046" width="8.85546875" style="10" customWidth="1"/>
    <col min="12047" max="12280" width="6.7109375" style="10"/>
    <col min="12281" max="12281" width="15.7109375" style="10" customWidth="1"/>
    <col min="12282" max="12283" width="5.85546875" style="10" customWidth="1"/>
    <col min="12284" max="12284" width="4.7109375" style="10" customWidth="1"/>
    <col min="12285" max="12289" width="2.28515625" style="10" customWidth="1"/>
    <col min="12290" max="12290" width="5.7109375" style="10" customWidth="1"/>
    <col min="12291" max="12292" width="7.28515625" style="10" customWidth="1"/>
    <col min="12293" max="12293" width="4.7109375" style="10" customWidth="1"/>
    <col min="12294" max="12298" width="6.28515625" style="10" customWidth="1"/>
    <col min="12299" max="12299" width="1.42578125" style="10" customWidth="1"/>
    <col min="12300" max="12300" width="6.7109375" style="10"/>
    <col min="12301" max="12301" width="5.28515625" style="10" customWidth="1"/>
    <col min="12302" max="12302" width="8.85546875" style="10" customWidth="1"/>
    <col min="12303" max="12536" width="6.7109375" style="10"/>
    <col min="12537" max="12537" width="15.7109375" style="10" customWidth="1"/>
    <col min="12538" max="12539" width="5.85546875" style="10" customWidth="1"/>
    <col min="12540" max="12540" width="4.7109375" style="10" customWidth="1"/>
    <col min="12541" max="12545" width="2.28515625" style="10" customWidth="1"/>
    <col min="12546" max="12546" width="5.7109375" style="10" customWidth="1"/>
    <col min="12547" max="12548" width="7.28515625" style="10" customWidth="1"/>
    <col min="12549" max="12549" width="4.7109375" style="10" customWidth="1"/>
    <col min="12550" max="12554" width="6.28515625" style="10" customWidth="1"/>
    <col min="12555" max="12555" width="1.42578125" style="10" customWidth="1"/>
    <col min="12556" max="12556" width="6.7109375" style="10"/>
    <col min="12557" max="12557" width="5.28515625" style="10" customWidth="1"/>
    <col min="12558" max="12558" width="8.85546875" style="10" customWidth="1"/>
    <col min="12559" max="12792" width="6.7109375" style="10"/>
    <col min="12793" max="12793" width="15.7109375" style="10" customWidth="1"/>
    <col min="12794" max="12795" width="5.85546875" style="10" customWidth="1"/>
    <col min="12796" max="12796" width="4.7109375" style="10" customWidth="1"/>
    <col min="12797" max="12801" width="2.28515625" style="10" customWidth="1"/>
    <col min="12802" max="12802" width="5.7109375" style="10" customWidth="1"/>
    <col min="12803" max="12804" width="7.28515625" style="10" customWidth="1"/>
    <col min="12805" max="12805" width="4.7109375" style="10" customWidth="1"/>
    <col min="12806" max="12810" width="6.28515625" style="10" customWidth="1"/>
    <col min="12811" max="12811" width="1.42578125" style="10" customWidth="1"/>
    <col min="12812" max="12812" width="6.7109375" style="10"/>
    <col min="12813" max="12813" width="5.28515625" style="10" customWidth="1"/>
    <col min="12814" max="12814" width="8.85546875" style="10" customWidth="1"/>
    <col min="12815" max="13048" width="6.7109375" style="10"/>
    <col min="13049" max="13049" width="15.7109375" style="10" customWidth="1"/>
    <col min="13050" max="13051" width="5.85546875" style="10" customWidth="1"/>
    <col min="13052" max="13052" width="4.7109375" style="10" customWidth="1"/>
    <col min="13053" max="13057" width="2.28515625" style="10" customWidth="1"/>
    <col min="13058" max="13058" width="5.7109375" style="10" customWidth="1"/>
    <col min="13059" max="13060" width="7.28515625" style="10" customWidth="1"/>
    <col min="13061" max="13061" width="4.7109375" style="10" customWidth="1"/>
    <col min="13062" max="13066" width="6.28515625" style="10" customWidth="1"/>
    <col min="13067" max="13067" width="1.42578125" style="10" customWidth="1"/>
    <col min="13068" max="13068" width="6.7109375" style="10"/>
    <col min="13069" max="13069" width="5.28515625" style="10" customWidth="1"/>
    <col min="13070" max="13070" width="8.85546875" style="10" customWidth="1"/>
    <col min="13071" max="13304" width="6.7109375" style="10"/>
    <col min="13305" max="13305" width="15.7109375" style="10" customWidth="1"/>
    <col min="13306" max="13307" width="5.85546875" style="10" customWidth="1"/>
    <col min="13308" max="13308" width="4.7109375" style="10" customWidth="1"/>
    <col min="13309" max="13313" width="2.28515625" style="10" customWidth="1"/>
    <col min="13314" max="13314" width="5.7109375" style="10" customWidth="1"/>
    <col min="13315" max="13316" width="7.28515625" style="10" customWidth="1"/>
    <col min="13317" max="13317" width="4.7109375" style="10" customWidth="1"/>
    <col min="13318" max="13322" width="6.28515625" style="10" customWidth="1"/>
    <col min="13323" max="13323" width="1.42578125" style="10" customWidth="1"/>
    <col min="13324" max="13324" width="6.7109375" style="10"/>
    <col min="13325" max="13325" width="5.28515625" style="10" customWidth="1"/>
    <col min="13326" max="13326" width="8.85546875" style="10" customWidth="1"/>
    <col min="13327" max="13560" width="6.7109375" style="10"/>
    <col min="13561" max="13561" width="15.7109375" style="10" customWidth="1"/>
    <col min="13562" max="13563" width="5.85546875" style="10" customWidth="1"/>
    <col min="13564" max="13564" width="4.7109375" style="10" customWidth="1"/>
    <col min="13565" max="13569" width="2.28515625" style="10" customWidth="1"/>
    <col min="13570" max="13570" width="5.7109375" style="10" customWidth="1"/>
    <col min="13571" max="13572" width="7.28515625" style="10" customWidth="1"/>
    <col min="13573" max="13573" width="4.7109375" style="10" customWidth="1"/>
    <col min="13574" max="13578" width="6.28515625" style="10" customWidth="1"/>
    <col min="13579" max="13579" width="1.42578125" style="10" customWidth="1"/>
    <col min="13580" max="13580" width="6.7109375" style="10"/>
    <col min="13581" max="13581" width="5.28515625" style="10" customWidth="1"/>
    <col min="13582" max="13582" width="8.85546875" style="10" customWidth="1"/>
    <col min="13583" max="13816" width="6.7109375" style="10"/>
    <col min="13817" max="13817" width="15.7109375" style="10" customWidth="1"/>
    <col min="13818" max="13819" width="5.85546875" style="10" customWidth="1"/>
    <col min="13820" max="13820" width="4.7109375" style="10" customWidth="1"/>
    <col min="13821" max="13825" width="2.28515625" style="10" customWidth="1"/>
    <col min="13826" max="13826" width="5.7109375" style="10" customWidth="1"/>
    <col min="13827" max="13828" width="7.28515625" style="10" customWidth="1"/>
    <col min="13829" max="13829" width="4.7109375" style="10" customWidth="1"/>
    <col min="13830" max="13834" width="6.28515625" style="10" customWidth="1"/>
    <col min="13835" max="13835" width="1.42578125" style="10" customWidth="1"/>
    <col min="13836" max="13836" width="6.7109375" style="10"/>
    <col min="13837" max="13837" width="5.28515625" style="10" customWidth="1"/>
    <col min="13838" max="13838" width="8.85546875" style="10" customWidth="1"/>
    <col min="13839" max="14072" width="6.7109375" style="10"/>
    <col min="14073" max="14073" width="15.7109375" style="10" customWidth="1"/>
    <col min="14074" max="14075" width="5.85546875" style="10" customWidth="1"/>
    <col min="14076" max="14076" width="4.7109375" style="10" customWidth="1"/>
    <col min="14077" max="14081" width="2.28515625" style="10" customWidth="1"/>
    <col min="14082" max="14082" width="5.7109375" style="10" customWidth="1"/>
    <col min="14083" max="14084" width="7.28515625" style="10" customWidth="1"/>
    <col min="14085" max="14085" width="4.7109375" style="10" customWidth="1"/>
    <col min="14086" max="14090" width="6.28515625" style="10" customWidth="1"/>
    <col min="14091" max="14091" width="1.42578125" style="10" customWidth="1"/>
    <col min="14092" max="14092" width="6.7109375" style="10"/>
    <col min="14093" max="14093" width="5.28515625" style="10" customWidth="1"/>
    <col min="14094" max="14094" width="8.85546875" style="10" customWidth="1"/>
    <col min="14095" max="14328" width="6.7109375" style="10"/>
    <col min="14329" max="14329" width="15.7109375" style="10" customWidth="1"/>
    <col min="14330" max="14331" width="5.85546875" style="10" customWidth="1"/>
    <col min="14332" max="14332" width="4.7109375" style="10" customWidth="1"/>
    <col min="14333" max="14337" width="2.28515625" style="10" customWidth="1"/>
    <col min="14338" max="14338" width="5.7109375" style="10" customWidth="1"/>
    <col min="14339" max="14340" width="7.28515625" style="10" customWidth="1"/>
    <col min="14341" max="14341" width="4.7109375" style="10" customWidth="1"/>
    <col min="14342" max="14346" width="6.28515625" style="10" customWidth="1"/>
    <col min="14347" max="14347" width="1.42578125" style="10" customWidth="1"/>
    <col min="14348" max="14348" width="6.7109375" style="10"/>
    <col min="14349" max="14349" width="5.28515625" style="10" customWidth="1"/>
    <col min="14350" max="14350" width="8.85546875" style="10" customWidth="1"/>
    <col min="14351" max="14584" width="6.7109375" style="10"/>
    <col min="14585" max="14585" width="15.7109375" style="10" customWidth="1"/>
    <col min="14586" max="14587" width="5.85546875" style="10" customWidth="1"/>
    <col min="14588" max="14588" width="4.7109375" style="10" customWidth="1"/>
    <col min="14589" max="14593" width="2.28515625" style="10" customWidth="1"/>
    <col min="14594" max="14594" width="5.7109375" style="10" customWidth="1"/>
    <col min="14595" max="14596" width="7.28515625" style="10" customWidth="1"/>
    <col min="14597" max="14597" width="4.7109375" style="10" customWidth="1"/>
    <col min="14598" max="14602" width="6.28515625" style="10" customWidth="1"/>
    <col min="14603" max="14603" width="1.42578125" style="10" customWidth="1"/>
    <col min="14604" max="14604" width="6.7109375" style="10"/>
    <col min="14605" max="14605" width="5.28515625" style="10" customWidth="1"/>
    <col min="14606" max="14606" width="8.85546875" style="10" customWidth="1"/>
    <col min="14607" max="14840" width="6.7109375" style="10"/>
    <col min="14841" max="14841" width="15.7109375" style="10" customWidth="1"/>
    <col min="14842" max="14843" width="5.85546875" style="10" customWidth="1"/>
    <col min="14844" max="14844" width="4.7109375" style="10" customWidth="1"/>
    <col min="14845" max="14849" width="2.28515625" style="10" customWidth="1"/>
    <col min="14850" max="14850" width="5.7109375" style="10" customWidth="1"/>
    <col min="14851" max="14852" width="7.28515625" style="10" customWidth="1"/>
    <col min="14853" max="14853" width="4.7109375" style="10" customWidth="1"/>
    <col min="14854" max="14858" width="6.28515625" style="10" customWidth="1"/>
    <col min="14859" max="14859" width="1.42578125" style="10" customWidth="1"/>
    <col min="14860" max="14860" width="6.7109375" style="10"/>
    <col min="14861" max="14861" width="5.28515625" style="10" customWidth="1"/>
    <col min="14862" max="14862" width="8.85546875" style="10" customWidth="1"/>
    <col min="14863" max="15096" width="6.7109375" style="10"/>
    <col min="15097" max="15097" width="15.7109375" style="10" customWidth="1"/>
    <col min="15098" max="15099" width="5.85546875" style="10" customWidth="1"/>
    <col min="15100" max="15100" width="4.7109375" style="10" customWidth="1"/>
    <col min="15101" max="15105" width="2.28515625" style="10" customWidth="1"/>
    <col min="15106" max="15106" width="5.7109375" style="10" customWidth="1"/>
    <col min="15107" max="15108" width="7.28515625" style="10" customWidth="1"/>
    <col min="15109" max="15109" width="4.7109375" style="10" customWidth="1"/>
    <col min="15110" max="15114" width="6.28515625" style="10" customWidth="1"/>
    <col min="15115" max="15115" width="1.42578125" style="10" customWidth="1"/>
    <col min="15116" max="15116" width="6.7109375" style="10"/>
    <col min="15117" max="15117" width="5.28515625" style="10" customWidth="1"/>
    <col min="15118" max="15118" width="8.85546875" style="10" customWidth="1"/>
    <col min="15119" max="15352" width="6.7109375" style="10"/>
    <col min="15353" max="15353" width="15.7109375" style="10" customWidth="1"/>
    <col min="15354" max="15355" width="5.85546875" style="10" customWidth="1"/>
    <col min="15356" max="15356" width="4.7109375" style="10" customWidth="1"/>
    <col min="15357" max="15361" width="2.28515625" style="10" customWidth="1"/>
    <col min="15362" max="15362" width="5.7109375" style="10" customWidth="1"/>
    <col min="15363" max="15364" width="7.28515625" style="10" customWidth="1"/>
    <col min="15365" max="15365" width="4.7109375" style="10" customWidth="1"/>
    <col min="15366" max="15370" width="6.28515625" style="10" customWidth="1"/>
    <col min="15371" max="15371" width="1.42578125" style="10" customWidth="1"/>
    <col min="15372" max="15372" width="6.7109375" style="10"/>
    <col min="15373" max="15373" width="5.28515625" style="10" customWidth="1"/>
    <col min="15374" max="15374" width="8.85546875" style="10" customWidth="1"/>
    <col min="15375" max="15608" width="6.7109375" style="10"/>
    <col min="15609" max="15609" width="15.7109375" style="10" customWidth="1"/>
    <col min="15610" max="15611" width="5.85546875" style="10" customWidth="1"/>
    <col min="15612" max="15612" width="4.7109375" style="10" customWidth="1"/>
    <col min="15613" max="15617" width="2.28515625" style="10" customWidth="1"/>
    <col min="15618" max="15618" width="5.7109375" style="10" customWidth="1"/>
    <col min="15619" max="15620" width="7.28515625" style="10" customWidth="1"/>
    <col min="15621" max="15621" width="4.7109375" style="10" customWidth="1"/>
    <col min="15622" max="15626" width="6.28515625" style="10" customWidth="1"/>
    <col min="15627" max="15627" width="1.42578125" style="10" customWidth="1"/>
    <col min="15628" max="15628" width="6.7109375" style="10"/>
    <col min="15629" max="15629" width="5.28515625" style="10" customWidth="1"/>
    <col min="15630" max="15630" width="8.85546875" style="10" customWidth="1"/>
    <col min="15631" max="15864" width="6.7109375" style="10"/>
    <col min="15865" max="15865" width="15.7109375" style="10" customWidth="1"/>
    <col min="15866" max="15867" width="5.85546875" style="10" customWidth="1"/>
    <col min="15868" max="15868" width="4.7109375" style="10" customWidth="1"/>
    <col min="15869" max="15873" width="2.28515625" style="10" customWidth="1"/>
    <col min="15874" max="15874" width="5.7109375" style="10" customWidth="1"/>
    <col min="15875" max="15876" width="7.28515625" style="10" customWidth="1"/>
    <col min="15877" max="15877" width="4.7109375" style="10" customWidth="1"/>
    <col min="15878" max="15882" width="6.28515625" style="10" customWidth="1"/>
    <col min="15883" max="15883" width="1.42578125" style="10" customWidth="1"/>
    <col min="15884" max="15884" width="6.7109375" style="10"/>
    <col min="15885" max="15885" width="5.28515625" style="10" customWidth="1"/>
    <col min="15886" max="15886" width="8.85546875" style="10" customWidth="1"/>
    <col min="15887" max="16120" width="6.7109375" style="10"/>
    <col min="16121" max="16121" width="15.7109375" style="10" customWidth="1"/>
    <col min="16122" max="16123" width="5.85546875" style="10" customWidth="1"/>
    <col min="16124" max="16124" width="4.7109375" style="10" customWidth="1"/>
    <col min="16125" max="16129" width="2.28515625" style="10" customWidth="1"/>
    <col min="16130" max="16130" width="5.7109375" style="10" customWidth="1"/>
    <col min="16131" max="16132" width="7.28515625" style="10" customWidth="1"/>
    <col min="16133" max="16133" width="4.7109375" style="10" customWidth="1"/>
    <col min="16134" max="16138" width="6.28515625" style="10" customWidth="1"/>
    <col min="16139" max="16139" width="1.42578125" style="10" customWidth="1"/>
    <col min="16140" max="16140" width="6.7109375" style="10"/>
    <col min="16141" max="16141" width="5.28515625" style="10" customWidth="1"/>
    <col min="16142" max="16142" width="8.85546875" style="10" customWidth="1"/>
    <col min="16143" max="16384" width="6.7109375" style="10"/>
  </cols>
  <sheetData>
    <row r="1" spans="1:28" ht="18.75" x14ac:dyDescent="0.25">
      <c r="A1" s="107" t="s">
        <v>48</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49"/>
    </row>
    <row r="2" spans="1:28" x14ac:dyDescent="0.25">
      <c r="A2" s="108" t="s">
        <v>45</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20"/>
    </row>
    <row r="3" spans="1:28" ht="9" customHeight="1" x14ac:dyDescent="0.25">
      <c r="A3" s="50"/>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8" s="11" customFormat="1" ht="11.1" customHeight="1" x14ac:dyDescent="0.25">
      <c r="A4" s="109" t="s">
        <v>59</v>
      </c>
      <c r="B4" s="109"/>
      <c r="C4" s="109"/>
      <c r="D4" s="109"/>
      <c r="E4" s="109"/>
      <c r="F4" s="51"/>
      <c r="G4" s="51"/>
      <c r="H4" s="52"/>
      <c r="I4" s="110" t="s">
        <v>37</v>
      </c>
      <c r="J4" s="111"/>
      <c r="K4" s="111"/>
      <c r="L4" s="111"/>
      <c r="M4" s="111"/>
      <c r="N4" s="111"/>
      <c r="O4" s="111"/>
      <c r="P4" s="12" t="s">
        <v>38</v>
      </c>
      <c r="Q4" s="12" t="s">
        <v>39</v>
      </c>
      <c r="R4" s="35"/>
      <c r="S4" s="35"/>
      <c r="U4" s="28"/>
      <c r="V4" s="28"/>
    </row>
    <row r="5" spans="1:28" s="11" customFormat="1" ht="11.1" customHeight="1" x14ac:dyDescent="0.25">
      <c r="A5" s="109"/>
      <c r="B5" s="109"/>
      <c r="C5" s="109"/>
      <c r="D5" s="109"/>
      <c r="E5" s="109"/>
      <c r="F5" s="51"/>
      <c r="G5" s="51"/>
      <c r="H5" s="52"/>
      <c r="I5" s="112" t="s">
        <v>40</v>
      </c>
      <c r="J5" s="113"/>
      <c r="K5" s="113"/>
      <c r="L5" s="113"/>
      <c r="M5" s="113"/>
      <c r="N5" s="113"/>
      <c r="O5" s="113"/>
      <c r="P5" s="9"/>
      <c r="Q5" s="9"/>
      <c r="R5" s="53"/>
      <c r="S5" s="54"/>
      <c r="T5" s="114" t="s">
        <v>0</v>
      </c>
      <c r="U5" s="114"/>
      <c r="V5" s="115"/>
      <c r="W5" s="115"/>
      <c r="X5" s="115"/>
      <c r="Y5" s="115"/>
      <c r="Z5" s="115"/>
      <c r="AA5" s="115"/>
      <c r="AB5" s="115"/>
    </row>
    <row r="6" spans="1:28" s="11" customFormat="1" ht="11.1" customHeight="1" x14ac:dyDescent="0.25">
      <c r="A6" s="117" t="s">
        <v>35</v>
      </c>
      <c r="B6" s="117"/>
      <c r="C6" s="117"/>
      <c r="D6" s="117"/>
      <c r="E6" s="117"/>
      <c r="F6" s="36"/>
      <c r="G6" s="36"/>
      <c r="H6" s="55"/>
      <c r="I6" s="112" t="s">
        <v>41</v>
      </c>
      <c r="J6" s="113"/>
      <c r="K6" s="113"/>
      <c r="L6" s="113"/>
      <c r="M6" s="113"/>
      <c r="N6" s="113"/>
      <c r="O6" s="113"/>
      <c r="P6" s="9"/>
      <c r="Q6" s="9"/>
      <c r="R6" s="53"/>
      <c r="S6" s="54"/>
      <c r="T6" s="114"/>
      <c r="U6" s="114"/>
      <c r="V6" s="116"/>
      <c r="W6" s="116"/>
      <c r="X6" s="116"/>
      <c r="Y6" s="116"/>
      <c r="Z6" s="116"/>
      <c r="AA6" s="116"/>
      <c r="AB6" s="116"/>
    </row>
    <row r="7" spans="1:28" s="11" customFormat="1" ht="11.1" customHeight="1" x14ac:dyDescent="0.25">
      <c r="A7" s="117"/>
      <c r="B7" s="117"/>
      <c r="C7" s="117"/>
      <c r="D7" s="117"/>
      <c r="E7" s="117"/>
      <c r="F7" s="36"/>
      <c r="G7" s="36"/>
      <c r="H7" s="55"/>
      <c r="I7" s="118" t="s">
        <v>42</v>
      </c>
      <c r="J7" s="119"/>
      <c r="K7" s="119"/>
      <c r="L7" s="119"/>
      <c r="M7" s="119"/>
      <c r="N7" s="119"/>
      <c r="O7" s="119"/>
      <c r="P7" s="16">
        <f>P5-P6</f>
        <v>0</v>
      </c>
      <c r="Q7" s="16">
        <f>Q5-Q6</f>
        <v>0</v>
      </c>
      <c r="R7" s="56"/>
      <c r="S7" s="56"/>
    </row>
    <row r="8" spans="1:28" s="11" customFormat="1" ht="11.1" customHeight="1" x14ac:dyDescent="0.25">
      <c r="A8" s="57"/>
      <c r="B8" s="58"/>
      <c r="C8" s="58"/>
      <c r="D8" s="58"/>
      <c r="E8" s="58"/>
      <c r="F8" s="58"/>
      <c r="G8" s="58"/>
      <c r="H8" s="55"/>
      <c r="I8" s="112" t="s">
        <v>43</v>
      </c>
      <c r="J8" s="113"/>
      <c r="K8" s="113"/>
      <c r="L8" s="113"/>
      <c r="M8" s="113"/>
      <c r="N8" s="113"/>
      <c r="O8" s="113"/>
      <c r="P8" s="9"/>
      <c r="Q8" s="9"/>
      <c r="R8" s="54"/>
      <c r="S8" s="54"/>
      <c r="U8" s="11" t="s">
        <v>1</v>
      </c>
    </row>
    <row r="9" spans="1:28" s="11" customFormat="1" ht="11.1" customHeight="1" x14ac:dyDescent="0.25">
      <c r="A9" s="120" t="s">
        <v>2</v>
      </c>
      <c r="B9" s="121"/>
      <c r="C9" s="121"/>
      <c r="D9" s="121"/>
      <c r="E9" s="121"/>
      <c r="F9" s="121"/>
      <c r="G9" s="59"/>
      <c r="H9" s="60"/>
      <c r="I9" s="118" t="s">
        <v>44</v>
      </c>
      <c r="J9" s="119"/>
      <c r="K9" s="119"/>
      <c r="L9" s="119"/>
      <c r="M9" s="119"/>
      <c r="N9" s="119"/>
      <c r="O9" s="119"/>
      <c r="P9" s="16">
        <f>P7-P8</f>
        <v>0</v>
      </c>
      <c r="Q9" s="16">
        <f>Q7-Q8</f>
        <v>0</v>
      </c>
      <c r="R9" s="56"/>
      <c r="S9" s="56"/>
    </row>
    <row r="10" spans="1:28" s="11" customFormat="1" ht="18.75" customHeight="1" x14ac:dyDescent="0.25">
      <c r="A10" s="122"/>
      <c r="B10" s="123"/>
      <c r="C10" s="123"/>
      <c r="D10" s="123"/>
      <c r="E10" s="123"/>
      <c r="F10" s="123"/>
      <c r="G10" s="61"/>
      <c r="I10" s="36"/>
      <c r="J10" s="36"/>
      <c r="K10" s="36"/>
      <c r="L10" s="36"/>
      <c r="M10" s="36"/>
      <c r="N10" s="36"/>
      <c r="O10" s="36"/>
      <c r="P10" s="36"/>
      <c r="Q10" s="36"/>
      <c r="R10" s="36"/>
      <c r="S10" s="36"/>
      <c r="T10" s="37"/>
      <c r="U10" s="126" t="s">
        <v>10</v>
      </c>
      <c r="V10" s="126" t="s">
        <v>32</v>
      </c>
      <c r="W10" s="149" t="s">
        <v>47</v>
      </c>
      <c r="X10" s="62"/>
      <c r="Y10" s="152" t="s">
        <v>33</v>
      </c>
      <c r="Z10" s="153"/>
      <c r="AA10" s="153"/>
      <c r="AB10" s="154"/>
    </row>
    <row r="11" spans="1:28" s="11" customFormat="1" ht="18.75" customHeight="1" x14ac:dyDescent="0.25">
      <c r="A11" s="122"/>
      <c r="B11" s="123"/>
      <c r="C11" s="123"/>
      <c r="D11" s="123"/>
      <c r="E11" s="123"/>
      <c r="F11" s="123"/>
      <c r="G11" s="63"/>
      <c r="H11" s="14"/>
      <c r="I11" s="13"/>
      <c r="J11" s="13"/>
      <c r="K11" s="13"/>
      <c r="L11" s="13"/>
      <c r="M11" s="13"/>
      <c r="N11" s="13"/>
      <c r="O11" s="13"/>
      <c r="P11" s="13"/>
      <c r="Q11" s="13"/>
      <c r="R11" s="13"/>
      <c r="S11" s="13"/>
      <c r="T11" s="33"/>
      <c r="U11" s="127"/>
      <c r="V11" s="127"/>
      <c r="W11" s="150"/>
      <c r="X11" s="62"/>
      <c r="Y11" s="155"/>
      <c r="Z11" s="156"/>
      <c r="AA11" s="156"/>
      <c r="AB11" s="157"/>
    </row>
    <row r="12" spans="1:28" s="11" customFormat="1" ht="15" customHeight="1" x14ac:dyDescent="0.25">
      <c r="A12" s="122"/>
      <c r="B12" s="123"/>
      <c r="C12" s="123"/>
      <c r="D12" s="123"/>
      <c r="E12" s="123"/>
      <c r="F12" s="123"/>
      <c r="G12" s="130" t="s">
        <v>3</v>
      </c>
      <c r="H12" s="130" t="s">
        <v>4</v>
      </c>
      <c r="I12" s="133" t="s">
        <v>5</v>
      </c>
      <c r="J12" s="134"/>
      <c r="K12" s="137" t="s">
        <v>6</v>
      </c>
      <c r="L12" s="137" t="s">
        <v>7</v>
      </c>
      <c r="M12" s="137" t="s">
        <v>8</v>
      </c>
      <c r="N12" s="137" t="s">
        <v>9</v>
      </c>
      <c r="O12" s="140" t="s">
        <v>57</v>
      </c>
      <c r="P12" s="141"/>
      <c r="Q12" s="141"/>
      <c r="R12" s="141"/>
      <c r="S12" s="141"/>
      <c r="T12" s="142"/>
      <c r="U12" s="127"/>
      <c r="V12" s="127"/>
      <c r="W12" s="150"/>
      <c r="X12" s="15"/>
      <c r="Y12" s="158" t="s">
        <v>11</v>
      </c>
      <c r="Z12" s="161" t="s">
        <v>12</v>
      </c>
      <c r="AA12" s="161" t="s">
        <v>13</v>
      </c>
      <c r="AB12" s="161" t="s">
        <v>14</v>
      </c>
    </row>
    <row r="13" spans="1:28" s="11" customFormat="1" ht="11.1" customHeight="1" x14ac:dyDescent="0.25">
      <c r="A13" s="122"/>
      <c r="B13" s="123"/>
      <c r="C13" s="123"/>
      <c r="D13" s="123"/>
      <c r="E13" s="123"/>
      <c r="F13" s="123"/>
      <c r="G13" s="131"/>
      <c r="H13" s="131"/>
      <c r="I13" s="135"/>
      <c r="J13" s="136"/>
      <c r="K13" s="138"/>
      <c r="L13" s="138"/>
      <c r="M13" s="138"/>
      <c r="N13" s="138"/>
      <c r="O13" s="143"/>
      <c r="P13" s="144"/>
      <c r="Q13" s="144"/>
      <c r="R13" s="144"/>
      <c r="S13" s="144"/>
      <c r="T13" s="145"/>
      <c r="U13" s="127"/>
      <c r="V13" s="127"/>
      <c r="W13" s="150"/>
      <c r="X13" s="15"/>
      <c r="Y13" s="159"/>
      <c r="Z13" s="162"/>
      <c r="AA13" s="162"/>
      <c r="AB13" s="162"/>
    </row>
    <row r="14" spans="1:28" s="11" customFormat="1" ht="23.25" customHeight="1" x14ac:dyDescent="0.25">
      <c r="A14" s="122"/>
      <c r="B14" s="123"/>
      <c r="C14" s="123"/>
      <c r="D14" s="123"/>
      <c r="E14" s="123"/>
      <c r="F14" s="123"/>
      <c r="G14" s="132"/>
      <c r="H14" s="132"/>
      <c r="I14" s="135"/>
      <c r="J14" s="136"/>
      <c r="K14" s="139"/>
      <c r="L14" s="139"/>
      <c r="M14" s="139"/>
      <c r="N14" s="139"/>
      <c r="O14" s="146"/>
      <c r="P14" s="147"/>
      <c r="Q14" s="147"/>
      <c r="R14" s="147"/>
      <c r="S14" s="147"/>
      <c r="T14" s="148"/>
      <c r="U14" s="128"/>
      <c r="V14" s="128"/>
      <c r="W14" s="151"/>
      <c r="X14" s="15"/>
      <c r="Y14" s="160"/>
      <c r="Z14" s="163"/>
      <c r="AA14" s="163"/>
      <c r="AB14" s="163"/>
    </row>
    <row r="15" spans="1:28" s="11" customFormat="1" ht="11.45" customHeight="1" x14ac:dyDescent="0.25">
      <c r="A15" s="122"/>
      <c r="B15" s="123"/>
      <c r="C15" s="123"/>
      <c r="D15" s="123"/>
      <c r="E15" s="123"/>
      <c r="F15" s="123"/>
      <c r="G15" s="18" t="s">
        <v>15</v>
      </c>
      <c r="H15" s="18">
        <v>20</v>
      </c>
      <c r="I15" s="129"/>
      <c r="J15" s="103"/>
      <c r="K15" s="1"/>
      <c r="L15" s="1"/>
      <c r="M15" s="1"/>
      <c r="N15" s="1"/>
      <c r="O15" s="102"/>
      <c r="P15" s="103"/>
      <c r="Q15" s="103"/>
      <c r="R15" s="103"/>
      <c r="S15" s="103"/>
      <c r="T15" s="104"/>
      <c r="U15" s="2"/>
      <c r="V15" s="2"/>
      <c r="W15" s="42"/>
      <c r="X15" s="17"/>
      <c r="Y15" s="3"/>
      <c r="Z15" s="4"/>
      <c r="AA15" s="4"/>
      <c r="AB15" s="4"/>
    </row>
    <row r="16" spans="1:28" s="11" customFormat="1" ht="11.45" customHeight="1" x14ac:dyDescent="0.25">
      <c r="A16" s="122"/>
      <c r="B16" s="123"/>
      <c r="C16" s="123"/>
      <c r="D16" s="123"/>
      <c r="E16" s="123"/>
      <c r="F16" s="123"/>
      <c r="G16" s="12" t="s">
        <v>16</v>
      </c>
      <c r="H16" s="12">
        <v>21</v>
      </c>
      <c r="I16" s="95"/>
      <c r="J16" s="96"/>
      <c r="K16" s="5"/>
      <c r="L16" s="5"/>
      <c r="M16" s="5"/>
      <c r="N16" s="5"/>
      <c r="O16" s="97"/>
      <c r="P16" s="98"/>
      <c r="Q16" s="98"/>
      <c r="R16" s="98"/>
      <c r="S16" s="98"/>
      <c r="T16" s="99"/>
      <c r="U16" s="6"/>
      <c r="V16" s="6"/>
      <c r="W16" s="43"/>
      <c r="X16" s="19"/>
      <c r="Y16" s="7"/>
      <c r="Z16" s="8"/>
      <c r="AA16" s="8"/>
      <c r="AB16" s="8"/>
    </row>
    <row r="17" spans="1:28" s="11" customFormat="1" ht="11.45" customHeight="1" x14ac:dyDescent="0.25">
      <c r="A17" s="122"/>
      <c r="B17" s="123"/>
      <c r="C17" s="123"/>
      <c r="D17" s="123"/>
      <c r="E17" s="123"/>
      <c r="F17" s="123"/>
      <c r="G17" s="18" t="s">
        <v>17</v>
      </c>
      <c r="H17" s="18">
        <v>22</v>
      </c>
      <c r="I17" s="102"/>
      <c r="J17" s="103"/>
      <c r="K17" s="1"/>
      <c r="L17" s="1"/>
      <c r="M17" s="1"/>
      <c r="N17" s="1"/>
      <c r="O17" s="102"/>
      <c r="P17" s="103"/>
      <c r="Q17" s="103"/>
      <c r="R17" s="103"/>
      <c r="S17" s="103"/>
      <c r="T17" s="104"/>
      <c r="U17" s="2"/>
      <c r="V17" s="2"/>
      <c r="W17" s="42"/>
      <c r="X17" s="19"/>
      <c r="Y17" s="3"/>
      <c r="Z17" s="4"/>
      <c r="AA17" s="4"/>
      <c r="AB17" s="4"/>
    </row>
    <row r="18" spans="1:28" s="11" customFormat="1" ht="11.45" customHeight="1" x14ac:dyDescent="0.25">
      <c r="A18" s="124"/>
      <c r="B18" s="125"/>
      <c r="C18" s="125"/>
      <c r="D18" s="125"/>
      <c r="E18" s="125"/>
      <c r="F18" s="125"/>
      <c r="G18" s="12" t="s">
        <v>18</v>
      </c>
      <c r="H18" s="12">
        <v>23</v>
      </c>
      <c r="I18" s="95"/>
      <c r="J18" s="96"/>
      <c r="K18" s="5"/>
      <c r="L18" s="5"/>
      <c r="M18" s="5"/>
      <c r="N18" s="5"/>
      <c r="O18" s="97"/>
      <c r="P18" s="98"/>
      <c r="Q18" s="98"/>
      <c r="R18" s="98"/>
      <c r="S18" s="98"/>
      <c r="T18" s="99"/>
      <c r="U18" s="6"/>
      <c r="V18" s="6"/>
      <c r="W18" s="43"/>
      <c r="X18" s="19"/>
      <c r="Y18" s="7"/>
      <c r="Z18" s="8"/>
      <c r="AA18" s="8"/>
      <c r="AB18" s="8"/>
    </row>
    <row r="19" spans="1:28" s="11" customFormat="1" ht="11.45" customHeight="1" x14ac:dyDescent="0.25">
      <c r="A19" s="120" t="s">
        <v>23</v>
      </c>
      <c r="B19" s="121"/>
      <c r="C19" s="121"/>
      <c r="D19" s="121"/>
      <c r="E19" s="121"/>
      <c r="F19" s="121"/>
      <c r="G19" s="18" t="s">
        <v>29</v>
      </c>
      <c r="H19" s="18">
        <v>24</v>
      </c>
      <c r="I19" s="102"/>
      <c r="J19" s="103"/>
      <c r="K19" s="1"/>
      <c r="L19" s="1"/>
      <c r="M19" s="1"/>
      <c r="N19" s="1"/>
      <c r="O19" s="102"/>
      <c r="P19" s="103"/>
      <c r="Q19" s="103"/>
      <c r="R19" s="103"/>
      <c r="S19" s="103"/>
      <c r="T19" s="104"/>
      <c r="U19" s="2"/>
      <c r="V19" s="2"/>
      <c r="W19" s="42"/>
      <c r="X19" s="19"/>
      <c r="Y19" s="3"/>
      <c r="Z19" s="4"/>
      <c r="AA19" s="4"/>
      <c r="AB19" s="4"/>
    </row>
    <row r="20" spans="1:28" s="11" customFormat="1" ht="11.45" customHeight="1" x14ac:dyDescent="0.25">
      <c r="A20" s="164"/>
      <c r="B20" s="165"/>
      <c r="C20" s="165"/>
      <c r="D20" s="165"/>
      <c r="E20" s="165"/>
      <c r="F20" s="165"/>
      <c r="G20" s="12" t="s">
        <v>21</v>
      </c>
      <c r="H20" s="12">
        <v>25</v>
      </c>
      <c r="I20" s="95"/>
      <c r="J20" s="96"/>
      <c r="K20" s="5"/>
      <c r="L20" s="5"/>
      <c r="M20" s="5"/>
      <c r="N20" s="5"/>
      <c r="O20" s="97"/>
      <c r="P20" s="98"/>
      <c r="Q20" s="98"/>
      <c r="R20" s="98"/>
      <c r="S20" s="98"/>
      <c r="T20" s="99"/>
      <c r="U20" s="6"/>
      <c r="V20" s="6"/>
      <c r="W20" s="43"/>
      <c r="X20" s="19"/>
      <c r="Y20" s="7"/>
      <c r="Z20" s="8"/>
      <c r="AA20" s="8"/>
      <c r="AB20" s="8"/>
    </row>
    <row r="21" spans="1:28" s="11" customFormat="1" ht="11.45" customHeight="1" x14ac:dyDescent="0.25">
      <c r="A21" s="164"/>
      <c r="B21" s="165"/>
      <c r="C21" s="165"/>
      <c r="D21" s="165"/>
      <c r="E21" s="165"/>
      <c r="F21" s="165"/>
      <c r="G21" s="18" t="s">
        <v>30</v>
      </c>
      <c r="H21" s="18">
        <v>26</v>
      </c>
      <c r="I21" s="100"/>
      <c r="J21" s="101"/>
      <c r="K21" s="1"/>
      <c r="L21" s="1"/>
      <c r="M21" s="1"/>
      <c r="N21" s="1"/>
      <c r="O21" s="44"/>
      <c r="P21" s="45"/>
      <c r="Q21" s="45"/>
      <c r="R21" s="45"/>
      <c r="S21" s="45"/>
      <c r="T21" s="45"/>
      <c r="U21" s="2"/>
      <c r="V21" s="2"/>
      <c r="W21" s="42"/>
      <c r="X21" s="19"/>
      <c r="Y21" s="3"/>
      <c r="Z21" s="4"/>
      <c r="AA21" s="4"/>
      <c r="AB21" s="4"/>
    </row>
    <row r="22" spans="1:28" s="11" customFormat="1" ht="11.45" customHeight="1" x14ac:dyDescent="0.25">
      <c r="A22" s="164"/>
      <c r="B22" s="165"/>
      <c r="C22" s="165"/>
      <c r="D22" s="165"/>
      <c r="E22" s="165"/>
      <c r="F22" s="165"/>
      <c r="G22" s="12" t="s">
        <v>15</v>
      </c>
      <c r="H22" s="12">
        <v>27</v>
      </c>
      <c r="I22" s="95"/>
      <c r="J22" s="96"/>
      <c r="K22" s="5"/>
      <c r="L22" s="5"/>
      <c r="M22" s="5"/>
      <c r="N22" s="5"/>
      <c r="O22" s="97"/>
      <c r="P22" s="98"/>
      <c r="Q22" s="98"/>
      <c r="R22" s="98"/>
      <c r="S22" s="98"/>
      <c r="T22" s="99"/>
      <c r="U22" s="6"/>
      <c r="V22" s="6"/>
      <c r="W22" s="43"/>
      <c r="X22" s="19"/>
      <c r="Y22" s="7"/>
      <c r="Z22" s="8"/>
      <c r="AA22" s="8"/>
      <c r="AB22" s="8"/>
    </row>
    <row r="23" spans="1:28" s="11" customFormat="1" ht="11.45" customHeight="1" x14ac:dyDescent="0.25">
      <c r="A23" s="164"/>
      <c r="B23" s="165"/>
      <c r="C23" s="165"/>
      <c r="D23" s="165"/>
      <c r="E23" s="165"/>
      <c r="F23" s="165"/>
      <c r="G23" s="18" t="s">
        <v>16</v>
      </c>
      <c r="H23" s="18">
        <v>28</v>
      </c>
      <c r="I23" s="100"/>
      <c r="J23" s="101"/>
      <c r="K23" s="1"/>
      <c r="L23" s="1"/>
      <c r="M23" s="1"/>
      <c r="N23" s="1"/>
      <c r="O23" s="44"/>
      <c r="P23" s="45"/>
      <c r="Q23" s="45"/>
      <c r="R23" s="45"/>
      <c r="S23" s="45"/>
      <c r="T23" s="45"/>
      <c r="U23" s="2"/>
      <c r="V23" s="2"/>
      <c r="W23" s="42"/>
      <c r="X23" s="19"/>
      <c r="Y23" s="3"/>
      <c r="Z23" s="4"/>
      <c r="AA23" s="4"/>
      <c r="AB23" s="4"/>
    </row>
    <row r="24" spans="1:28" s="11" customFormat="1" ht="11.45" customHeight="1" x14ac:dyDescent="0.25">
      <c r="A24" s="164"/>
      <c r="B24" s="165"/>
      <c r="C24" s="165"/>
      <c r="D24" s="165"/>
      <c r="E24" s="165"/>
      <c r="F24" s="165"/>
      <c r="G24" s="12" t="s">
        <v>17</v>
      </c>
      <c r="H24" s="12">
        <v>1</v>
      </c>
      <c r="I24" s="95"/>
      <c r="J24" s="96"/>
      <c r="K24" s="5"/>
      <c r="L24" s="5"/>
      <c r="M24" s="5"/>
      <c r="N24" s="5"/>
      <c r="O24" s="97"/>
      <c r="P24" s="98"/>
      <c r="Q24" s="98"/>
      <c r="R24" s="98"/>
      <c r="S24" s="98"/>
      <c r="T24" s="99"/>
      <c r="U24" s="6"/>
      <c r="V24" s="6"/>
      <c r="W24" s="43"/>
      <c r="X24" s="19"/>
      <c r="Y24" s="7"/>
      <c r="Z24" s="8"/>
      <c r="AA24" s="8"/>
      <c r="AB24" s="8"/>
    </row>
    <row r="25" spans="1:28" s="11" customFormat="1" ht="11.45" customHeight="1" x14ac:dyDescent="0.25">
      <c r="A25" s="164"/>
      <c r="B25" s="165"/>
      <c r="C25" s="165"/>
      <c r="D25" s="165"/>
      <c r="E25" s="165"/>
      <c r="F25" s="165"/>
      <c r="G25" s="18" t="s">
        <v>18</v>
      </c>
      <c r="H25" s="18">
        <v>2</v>
      </c>
      <c r="I25" s="100"/>
      <c r="J25" s="101"/>
      <c r="K25" s="1"/>
      <c r="L25" s="1"/>
      <c r="M25" s="1"/>
      <c r="N25" s="1"/>
      <c r="O25" s="102"/>
      <c r="P25" s="103"/>
      <c r="Q25" s="103"/>
      <c r="R25" s="103"/>
      <c r="S25" s="103"/>
      <c r="T25" s="104"/>
      <c r="U25" s="2"/>
      <c r="V25" s="2"/>
      <c r="W25" s="42"/>
      <c r="X25" s="19"/>
      <c r="Y25" s="3"/>
      <c r="Z25" s="4"/>
      <c r="AA25" s="4"/>
      <c r="AB25" s="4"/>
    </row>
    <row r="26" spans="1:28" s="11" customFormat="1" ht="11.45" customHeight="1" x14ac:dyDescent="0.25">
      <c r="A26" s="164"/>
      <c r="B26" s="165"/>
      <c r="C26" s="165"/>
      <c r="D26" s="165"/>
      <c r="E26" s="165"/>
      <c r="F26" s="165"/>
      <c r="G26" s="12" t="s">
        <v>29</v>
      </c>
      <c r="H26" s="12">
        <v>3</v>
      </c>
      <c r="I26" s="95"/>
      <c r="J26" s="96"/>
      <c r="K26" s="5"/>
      <c r="L26" s="5"/>
      <c r="M26" s="5"/>
      <c r="N26" s="5"/>
      <c r="O26" s="97"/>
      <c r="P26" s="98"/>
      <c r="Q26" s="98"/>
      <c r="R26" s="98"/>
      <c r="S26" s="98"/>
      <c r="T26" s="99"/>
      <c r="U26" s="6"/>
      <c r="V26" s="6"/>
      <c r="W26" s="43"/>
      <c r="X26" s="19"/>
      <c r="Y26" s="7"/>
      <c r="Z26" s="8"/>
      <c r="AA26" s="8"/>
      <c r="AB26" s="8"/>
    </row>
    <row r="27" spans="1:28" s="11" customFormat="1" ht="11.45" customHeight="1" x14ac:dyDescent="0.25">
      <c r="A27" s="164"/>
      <c r="B27" s="165"/>
      <c r="C27" s="165"/>
      <c r="D27" s="165"/>
      <c r="E27" s="165"/>
      <c r="F27" s="165"/>
      <c r="G27" s="18" t="s">
        <v>21</v>
      </c>
      <c r="H27" s="18">
        <v>4</v>
      </c>
      <c r="I27" s="100"/>
      <c r="J27" s="101"/>
      <c r="K27" s="1"/>
      <c r="L27" s="1"/>
      <c r="M27" s="1"/>
      <c r="N27" s="1"/>
      <c r="O27" s="102"/>
      <c r="P27" s="103"/>
      <c r="Q27" s="103"/>
      <c r="R27" s="103"/>
      <c r="S27" s="103"/>
      <c r="T27" s="104"/>
      <c r="U27" s="2"/>
      <c r="V27" s="2"/>
      <c r="W27" s="42"/>
      <c r="X27" s="19"/>
      <c r="Y27" s="3"/>
      <c r="Z27" s="4"/>
      <c r="AA27" s="4"/>
      <c r="AB27" s="4"/>
    </row>
    <row r="28" spans="1:28" s="11" customFormat="1" ht="11.45" customHeight="1" x14ac:dyDescent="0.25">
      <c r="A28" s="164"/>
      <c r="B28" s="165"/>
      <c r="C28" s="165"/>
      <c r="D28" s="165"/>
      <c r="E28" s="165"/>
      <c r="F28" s="165"/>
      <c r="G28" s="12" t="s">
        <v>30</v>
      </c>
      <c r="H28" s="12">
        <v>5</v>
      </c>
      <c r="I28" s="95"/>
      <c r="J28" s="96"/>
      <c r="K28" s="5"/>
      <c r="L28" s="5"/>
      <c r="M28" s="5"/>
      <c r="N28" s="5"/>
      <c r="O28" s="97"/>
      <c r="P28" s="98"/>
      <c r="Q28" s="98"/>
      <c r="R28" s="98"/>
      <c r="S28" s="98"/>
      <c r="T28" s="99"/>
      <c r="U28" s="6"/>
      <c r="V28" s="6"/>
      <c r="W28" s="43"/>
      <c r="X28" s="19"/>
      <c r="Y28" s="7"/>
      <c r="Z28" s="8"/>
      <c r="AA28" s="8"/>
      <c r="AB28" s="8"/>
    </row>
    <row r="29" spans="1:28" s="11" customFormat="1" ht="11.45" customHeight="1" x14ac:dyDescent="0.25">
      <c r="A29" s="164"/>
      <c r="B29" s="165"/>
      <c r="C29" s="165"/>
      <c r="D29" s="165"/>
      <c r="E29" s="165"/>
      <c r="F29" s="165"/>
      <c r="G29" s="18" t="s">
        <v>15</v>
      </c>
      <c r="H29" s="18">
        <v>6</v>
      </c>
      <c r="I29" s="100"/>
      <c r="J29" s="101"/>
      <c r="K29" s="1"/>
      <c r="L29" s="1"/>
      <c r="M29" s="1"/>
      <c r="N29" s="1"/>
      <c r="O29" s="102"/>
      <c r="P29" s="103"/>
      <c r="Q29" s="103"/>
      <c r="R29" s="103"/>
      <c r="S29" s="103"/>
      <c r="T29" s="104"/>
      <c r="U29" s="2"/>
      <c r="V29" s="2"/>
      <c r="W29" s="42"/>
      <c r="X29" s="19"/>
      <c r="Y29" s="3"/>
      <c r="Z29" s="4"/>
      <c r="AA29" s="4"/>
      <c r="AB29" s="4"/>
    </row>
    <row r="30" spans="1:28" s="11" customFormat="1" ht="11.45" customHeight="1" x14ac:dyDescent="0.25">
      <c r="A30" s="164"/>
      <c r="B30" s="165"/>
      <c r="C30" s="165"/>
      <c r="D30" s="165"/>
      <c r="E30" s="165"/>
      <c r="F30" s="165"/>
      <c r="G30" s="12" t="s">
        <v>16</v>
      </c>
      <c r="H30" s="12">
        <v>7</v>
      </c>
      <c r="I30" s="95"/>
      <c r="J30" s="96"/>
      <c r="K30" s="5"/>
      <c r="L30" s="5"/>
      <c r="M30" s="5"/>
      <c r="N30" s="5"/>
      <c r="O30" s="97"/>
      <c r="P30" s="98"/>
      <c r="Q30" s="98"/>
      <c r="R30" s="98"/>
      <c r="S30" s="98"/>
      <c r="T30" s="99"/>
      <c r="U30" s="6"/>
      <c r="V30" s="6"/>
      <c r="W30" s="43"/>
      <c r="X30" s="19"/>
      <c r="Y30" s="7"/>
      <c r="Z30" s="8"/>
      <c r="AA30" s="8"/>
      <c r="AB30" s="8"/>
    </row>
    <row r="31" spans="1:28" s="11" customFormat="1" ht="11.45" customHeight="1" x14ac:dyDescent="0.25">
      <c r="A31" s="164"/>
      <c r="B31" s="165"/>
      <c r="C31" s="165"/>
      <c r="D31" s="165"/>
      <c r="E31" s="165"/>
      <c r="F31" s="165"/>
      <c r="G31" s="18" t="s">
        <v>17</v>
      </c>
      <c r="H31" s="18">
        <v>8</v>
      </c>
      <c r="I31" s="100"/>
      <c r="J31" s="101"/>
      <c r="K31" s="1"/>
      <c r="L31" s="1"/>
      <c r="M31" s="1"/>
      <c r="N31" s="1"/>
      <c r="O31" s="102"/>
      <c r="P31" s="103"/>
      <c r="Q31" s="103"/>
      <c r="R31" s="103"/>
      <c r="S31" s="103"/>
      <c r="T31" s="104"/>
      <c r="U31" s="2"/>
      <c r="V31" s="2"/>
      <c r="W31" s="42"/>
      <c r="X31" s="19"/>
      <c r="Y31" s="3"/>
      <c r="Z31" s="4"/>
      <c r="AA31" s="4"/>
      <c r="AB31" s="4"/>
    </row>
    <row r="32" spans="1:28" s="11" customFormat="1" ht="11.45" customHeight="1" x14ac:dyDescent="0.25">
      <c r="A32" s="164"/>
      <c r="B32" s="165"/>
      <c r="C32" s="165"/>
      <c r="D32" s="165"/>
      <c r="E32" s="165"/>
      <c r="F32" s="165"/>
      <c r="G32" s="12" t="s">
        <v>18</v>
      </c>
      <c r="H32" s="12">
        <v>9</v>
      </c>
      <c r="I32" s="95"/>
      <c r="J32" s="96"/>
      <c r="K32" s="5"/>
      <c r="L32" s="5"/>
      <c r="M32" s="5"/>
      <c r="N32" s="5"/>
      <c r="O32" s="97"/>
      <c r="P32" s="98"/>
      <c r="Q32" s="98"/>
      <c r="R32" s="98"/>
      <c r="S32" s="98"/>
      <c r="T32" s="99"/>
      <c r="U32" s="6"/>
      <c r="V32" s="6"/>
      <c r="W32" s="43"/>
      <c r="X32" s="19"/>
      <c r="Y32" s="7"/>
      <c r="Z32" s="8"/>
      <c r="AA32" s="8"/>
      <c r="AB32" s="8"/>
    </row>
    <row r="33" spans="1:28" s="11" customFormat="1" ht="11.45" customHeight="1" x14ac:dyDescent="0.25">
      <c r="A33" s="166"/>
      <c r="B33" s="167"/>
      <c r="C33" s="167"/>
      <c r="D33" s="167"/>
      <c r="E33" s="167"/>
      <c r="F33" s="167"/>
      <c r="G33" s="18" t="s">
        <v>29</v>
      </c>
      <c r="H33" s="18">
        <v>10</v>
      </c>
      <c r="I33" s="100"/>
      <c r="J33" s="101"/>
      <c r="K33" s="1"/>
      <c r="L33" s="1"/>
      <c r="M33" s="1"/>
      <c r="N33" s="1"/>
      <c r="O33" s="102"/>
      <c r="P33" s="103"/>
      <c r="Q33" s="103"/>
      <c r="R33" s="103"/>
      <c r="S33" s="103"/>
      <c r="T33" s="104"/>
      <c r="U33" s="2"/>
      <c r="V33" s="2"/>
      <c r="W33" s="42"/>
      <c r="X33" s="19"/>
      <c r="Y33" s="3"/>
      <c r="Z33" s="4"/>
      <c r="AA33" s="4"/>
      <c r="AB33" s="4"/>
    </row>
    <row r="34" spans="1:28" s="11" customFormat="1" ht="11.45" customHeight="1" x14ac:dyDescent="0.25">
      <c r="A34" s="120" t="s">
        <v>25</v>
      </c>
      <c r="B34" s="121"/>
      <c r="C34" s="121"/>
      <c r="D34" s="121"/>
      <c r="E34" s="121"/>
      <c r="F34" s="121"/>
      <c r="G34" s="12" t="s">
        <v>21</v>
      </c>
      <c r="H34" s="12">
        <v>11</v>
      </c>
      <c r="I34" s="95"/>
      <c r="J34" s="96"/>
      <c r="K34" s="5"/>
      <c r="L34" s="5"/>
      <c r="M34" s="5"/>
      <c r="N34" s="5"/>
      <c r="O34" s="97"/>
      <c r="P34" s="98"/>
      <c r="Q34" s="98"/>
      <c r="R34" s="98"/>
      <c r="S34" s="98"/>
      <c r="T34" s="99"/>
      <c r="U34" s="6"/>
      <c r="V34" s="6"/>
      <c r="W34" s="43"/>
      <c r="X34" s="19"/>
      <c r="Y34" s="7"/>
      <c r="Z34" s="8"/>
      <c r="AA34" s="8"/>
      <c r="AB34" s="8"/>
    </row>
    <row r="35" spans="1:28" s="11" customFormat="1" ht="11.45" customHeight="1" x14ac:dyDescent="0.25">
      <c r="A35" s="164"/>
      <c r="B35" s="165"/>
      <c r="C35" s="165"/>
      <c r="D35" s="165"/>
      <c r="E35" s="165"/>
      <c r="F35" s="165"/>
      <c r="G35" s="18" t="s">
        <v>30</v>
      </c>
      <c r="H35" s="18">
        <v>12</v>
      </c>
      <c r="I35" s="100"/>
      <c r="J35" s="101"/>
      <c r="K35" s="1"/>
      <c r="L35" s="1"/>
      <c r="M35" s="1"/>
      <c r="N35" s="1"/>
      <c r="O35" s="102"/>
      <c r="P35" s="103"/>
      <c r="Q35" s="103"/>
      <c r="R35" s="103"/>
      <c r="S35" s="103"/>
      <c r="T35" s="104"/>
      <c r="U35" s="2"/>
      <c r="V35" s="2"/>
      <c r="W35" s="42"/>
      <c r="X35" s="19"/>
      <c r="Y35" s="3"/>
      <c r="Z35" s="4"/>
      <c r="AA35" s="4"/>
      <c r="AB35" s="4"/>
    </row>
    <row r="36" spans="1:28" s="11" customFormat="1" ht="11.45" customHeight="1" x14ac:dyDescent="0.25">
      <c r="A36" s="164"/>
      <c r="B36" s="165"/>
      <c r="C36" s="165"/>
      <c r="D36" s="165"/>
      <c r="E36" s="165"/>
      <c r="F36" s="165"/>
      <c r="G36" s="12" t="s">
        <v>15</v>
      </c>
      <c r="H36" s="12">
        <v>13</v>
      </c>
      <c r="I36" s="95"/>
      <c r="J36" s="96"/>
      <c r="K36" s="5"/>
      <c r="L36" s="5"/>
      <c r="M36" s="5"/>
      <c r="N36" s="5"/>
      <c r="O36" s="97"/>
      <c r="P36" s="98"/>
      <c r="Q36" s="98"/>
      <c r="R36" s="98"/>
      <c r="S36" s="98"/>
      <c r="T36" s="99"/>
      <c r="U36" s="6"/>
      <c r="V36" s="6"/>
      <c r="W36" s="43"/>
      <c r="X36" s="19"/>
      <c r="Y36" s="7"/>
      <c r="Z36" s="8"/>
      <c r="AA36" s="8"/>
      <c r="AB36" s="8"/>
    </row>
    <row r="37" spans="1:28" s="11" customFormat="1" ht="11.45" customHeight="1" x14ac:dyDescent="0.25">
      <c r="A37" s="164"/>
      <c r="B37" s="165"/>
      <c r="C37" s="165"/>
      <c r="D37" s="165"/>
      <c r="E37" s="165"/>
      <c r="F37" s="165"/>
      <c r="G37" s="18" t="s">
        <v>16</v>
      </c>
      <c r="H37" s="18">
        <v>14</v>
      </c>
      <c r="I37" s="100"/>
      <c r="J37" s="101"/>
      <c r="K37" s="1"/>
      <c r="L37" s="1"/>
      <c r="M37" s="1"/>
      <c r="N37" s="1"/>
      <c r="O37" s="102"/>
      <c r="P37" s="103"/>
      <c r="Q37" s="103"/>
      <c r="R37" s="103"/>
      <c r="S37" s="103"/>
      <c r="T37" s="104"/>
      <c r="U37" s="2"/>
      <c r="V37" s="2"/>
      <c r="W37" s="42"/>
      <c r="X37" s="19"/>
      <c r="Y37" s="3"/>
      <c r="Z37" s="4"/>
      <c r="AA37" s="4"/>
      <c r="AB37" s="4"/>
    </row>
    <row r="38" spans="1:28" s="11" customFormat="1" ht="11.45" customHeight="1" x14ac:dyDescent="0.25">
      <c r="A38" s="164"/>
      <c r="B38" s="165"/>
      <c r="C38" s="165"/>
      <c r="D38" s="165"/>
      <c r="E38" s="165"/>
      <c r="F38" s="165"/>
      <c r="G38" s="12" t="s">
        <v>17</v>
      </c>
      <c r="H38" s="12">
        <v>15</v>
      </c>
      <c r="I38" s="95"/>
      <c r="J38" s="96"/>
      <c r="K38" s="5"/>
      <c r="L38" s="5"/>
      <c r="M38" s="5"/>
      <c r="N38" s="5"/>
      <c r="O38" s="97"/>
      <c r="P38" s="98"/>
      <c r="Q38" s="98"/>
      <c r="R38" s="98"/>
      <c r="S38" s="98"/>
      <c r="T38" s="99"/>
      <c r="U38" s="6"/>
      <c r="V38" s="6"/>
      <c r="W38" s="43"/>
      <c r="X38" s="19"/>
      <c r="Y38" s="7"/>
      <c r="Z38" s="8"/>
      <c r="AA38" s="8"/>
      <c r="AB38" s="8"/>
    </row>
    <row r="39" spans="1:28" s="11" customFormat="1" ht="11.45" customHeight="1" x14ac:dyDescent="0.25">
      <c r="A39" s="164"/>
      <c r="B39" s="165"/>
      <c r="C39" s="165"/>
      <c r="D39" s="165"/>
      <c r="E39" s="165"/>
      <c r="F39" s="165"/>
      <c r="G39" s="18" t="s">
        <v>18</v>
      </c>
      <c r="H39" s="18">
        <v>16</v>
      </c>
      <c r="I39" s="100"/>
      <c r="J39" s="101"/>
      <c r="K39" s="1"/>
      <c r="L39" s="1"/>
      <c r="M39" s="1"/>
      <c r="N39" s="1"/>
      <c r="O39" s="102"/>
      <c r="P39" s="103"/>
      <c r="Q39" s="103"/>
      <c r="R39" s="103"/>
      <c r="S39" s="103"/>
      <c r="T39" s="104"/>
      <c r="U39" s="2"/>
      <c r="V39" s="2"/>
      <c r="W39" s="42"/>
      <c r="X39" s="19"/>
      <c r="Y39" s="3"/>
      <c r="Z39" s="4"/>
      <c r="AA39" s="4"/>
      <c r="AB39" s="4"/>
    </row>
    <row r="40" spans="1:28" s="11" customFormat="1" ht="11.45" customHeight="1" x14ac:dyDescent="0.25">
      <c r="A40" s="164"/>
      <c r="B40" s="165"/>
      <c r="C40" s="165"/>
      <c r="D40" s="165"/>
      <c r="E40" s="165"/>
      <c r="F40" s="165"/>
      <c r="G40" s="12" t="s">
        <v>29</v>
      </c>
      <c r="H40" s="12">
        <v>17</v>
      </c>
      <c r="I40" s="95"/>
      <c r="J40" s="96"/>
      <c r="K40" s="5"/>
      <c r="L40" s="5"/>
      <c r="M40" s="5"/>
      <c r="N40" s="5"/>
      <c r="O40" s="97"/>
      <c r="P40" s="98"/>
      <c r="Q40" s="98"/>
      <c r="R40" s="98"/>
      <c r="S40" s="98"/>
      <c r="T40" s="99"/>
      <c r="U40" s="6"/>
      <c r="V40" s="6"/>
      <c r="W40" s="43"/>
      <c r="X40" s="19"/>
      <c r="Y40" s="7"/>
      <c r="Z40" s="8"/>
      <c r="AA40" s="8"/>
      <c r="AB40" s="8"/>
    </row>
    <row r="41" spans="1:28" s="11" customFormat="1" ht="11.45" customHeight="1" x14ac:dyDescent="0.25">
      <c r="A41" s="164"/>
      <c r="B41" s="165"/>
      <c r="C41" s="165"/>
      <c r="D41" s="165"/>
      <c r="E41" s="165"/>
      <c r="F41" s="165"/>
      <c r="G41" s="18" t="s">
        <v>21</v>
      </c>
      <c r="H41" s="18">
        <v>18</v>
      </c>
      <c r="I41" s="100"/>
      <c r="J41" s="101"/>
      <c r="K41" s="1"/>
      <c r="L41" s="1"/>
      <c r="M41" s="1"/>
      <c r="N41" s="1"/>
      <c r="O41" s="102"/>
      <c r="P41" s="103"/>
      <c r="Q41" s="103"/>
      <c r="R41" s="103"/>
      <c r="S41" s="103"/>
      <c r="T41" s="104"/>
      <c r="U41" s="2"/>
      <c r="V41" s="2"/>
      <c r="W41" s="42"/>
      <c r="X41" s="19"/>
      <c r="Y41" s="3"/>
      <c r="Z41" s="4"/>
      <c r="AA41" s="4"/>
      <c r="AB41" s="4"/>
    </row>
    <row r="42" spans="1:28" s="11" customFormat="1" ht="11.45" customHeight="1" x14ac:dyDescent="0.25">
      <c r="A42" s="164"/>
      <c r="B42" s="165"/>
      <c r="C42" s="165"/>
      <c r="D42" s="165"/>
      <c r="E42" s="165"/>
      <c r="F42" s="165"/>
      <c r="G42" s="12" t="s">
        <v>30</v>
      </c>
      <c r="H42" s="12">
        <v>19</v>
      </c>
      <c r="I42" s="95"/>
      <c r="J42" s="96"/>
      <c r="K42" s="5"/>
      <c r="L42" s="5"/>
      <c r="M42" s="5"/>
      <c r="N42" s="5"/>
      <c r="O42" s="97"/>
      <c r="P42" s="98"/>
      <c r="Q42" s="98"/>
      <c r="R42" s="98"/>
      <c r="S42" s="98"/>
      <c r="T42" s="99"/>
      <c r="U42" s="6"/>
      <c r="V42" s="6"/>
      <c r="W42" s="43"/>
      <c r="X42" s="19"/>
      <c r="Y42" s="7"/>
      <c r="Z42" s="8"/>
      <c r="AA42" s="8"/>
      <c r="AB42" s="8"/>
    </row>
    <row r="43" spans="1:28" s="11" customFormat="1" ht="9.75" customHeight="1" x14ac:dyDescent="0.25">
      <c r="A43" s="166"/>
      <c r="B43" s="167"/>
      <c r="C43" s="167"/>
      <c r="D43" s="167"/>
      <c r="E43" s="167"/>
      <c r="F43" s="167"/>
      <c r="G43" s="64"/>
      <c r="H43" s="22"/>
      <c r="I43" s="22"/>
      <c r="J43" s="22"/>
      <c r="K43" s="22"/>
      <c r="L43" s="23"/>
      <c r="M43" s="22"/>
      <c r="U43" s="34"/>
      <c r="V43" s="24"/>
      <c r="W43" s="34"/>
      <c r="X43" s="38"/>
      <c r="Y43" s="24"/>
      <c r="AA43" s="34"/>
      <c r="AB43" s="25"/>
    </row>
    <row r="44" spans="1:28" s="11" customFormat="1" ht="12.75" customHeight="1" thickBot="1" x14ac:dyDescent="0.3">
      <c r="C44" s="65"/>
      <c r="D44" s="65"/>
      <c r="F44" s="10"/>
      <c r="G44" s="65"/>
      <c r="H44" s="65"/>
      <c r="I44" s="65"/>
      <c r="J44" s="10"/>
      <c r="R44" s="105" t="s">
        <v>55</v>
      </c>
      <c r="S44" s="105"/>
      <c r="T44" s="105"/>
      <c r="U44" s="105"/>
      <c r="V44" s="105"/>
      <c r="W44" s="105"/>
      <c r="X44" s="105"/>
      <c r="Y44" s="105"/>
      <c r="Z44" s="105"/>
      <c r="AA44" s="105"/>
      <c r="AB44" s="106"/>
    </row>
    <row r="45" spans="1:28" s="11" customFormat="1" ht="12.75" customHeight="1" thickBot="1" x14ac:dyDescent="0.3">
      <c r="A45" s="168" t="s">
        <v>50</v>
      </c>
      <c r="B45" s="169">
        <v>0</v>
      </c>
      <c r="C45" s="65"/>
      <c r="D45" s="172" t="s">
        <v>26</v>
      </c>
      <c r="E45" s="172"/>
      <c r="F45" s="173"/>
      <c r="H45" s="84" t="s">
        <v>34</v>
      </c>
      <c r="I45" s="85"/>
      <c r="J45" s="85"/>
      <c r="K45" s="85"/>
      <c r="L45" s="85"/>
      <c r="M45" s="85"/>
      <c r="N45" s="85"/>
      <c r="O45" s="86"/>
      <c r="R45" s="87" t="s">
        <v>51</v>
      </c>
      <c r="S45" s="87"/>
      <c r="T45" s="87"/>
      <c r="U45" s="21">
        <v>11301</v>
      </c>
      <c r="V45" s="72">
        <f>SUM(AA15:AA42)</f>
        <v>0</v>
      </c>
      <c r="W45" s="72"/>
      <c r="X45" s="21"/>
      <c r="Y45" s="82" t="s">
        <v>8</v>
      </c>
      <c r="Z45" s="82"/>
      <c r="AA45" s="47">
        <v>41000</v>
      </c>
      <c r="AB45" s="39">
        <f>SUM(M15:M42)</f>
        <v>0</v>
      </c>
    </row>
    <row r="46" spans="1:28" s="11" customFormat="1" ht="12.75" customHeight="1" thickTop="1" x14ac:dyDescent="0.2">
      <c r="A46" s="168"/>
      <c r="B46" s="170"/>
      <c r="C46" s="65"/>
      <c r="D46" s="172"/>
      <c r="E46" s="172"/>
      <c r="F46" s="174"/>
      <c r="H46" s="88" t="s">
        <v>27</v>
      </c>
      <c r="I46" s="89"/>
      <c r="J46" s="89"/>
      <c r="K46" s="89"/>
      <c r="L46" s="89"/>
      <c r="M46" s="90">
        <v>0.5</v>
      </c>
      <c r="N46" s="90"/>
      <c r="O46" s="91"/>
      <c r="R46" s="87" t="s">
        <v>52</v>
      </c>
      <c r="S46" s="87"/>
      <c r="T46" s="87"/>
      <c r="U46" s="21">
        <v>11302</v>
      </c>
      <c r="V46" s="72">
        <f>SUM(Z15:Z42)</f>
        <v>0</v>
      </c>
      <c r="W46" s="72"/>
      <c r="X46" s="46"/>
      <c r="Y46" s="94" t="s">
        <v>7</v>
      </c>
      <c r="Z46" s="94"/>
      <c r="AA46" s="47">
        <v>41001</v>
      </c>
      <c r="AB46" s="39">
        <f>SUM(L15:L42)</f>
        <v>0</v>
      </c>
    </row>
    <row r="47" spans="1:28" s="11" customFormat="1" ht="12.75" customHeight="1" thickBot="1" x14ac:dyDescent="0.3">
      <c r="A47" s="168"/>
      <c r="B47" s="171"/>
      <c r="C47" s="65"/>
      <c r="D47" s="172"/>
      <c r="E47" s="172"/>
      <c r="F47" s="175"/>
      <c r="H47" s="75"/>
      <c r="I47" s="76"/>
      <c r="J47" s="76"/>
      <c r="K47" s="76"/>
      <c r="L47" s="76"/>
      <c r="M47" s="92"/>
      <c r="N47" s="92"/>
      <c r="O47" s="93"/>
      <c r="R47" s="87" t="s">
        <v>53</v>
      </c>
      <c r="S47" s="87"/>
      <c r="T47" s="87"/>
      <c r="U47" s="32">
        <v>11306</v>
      </c>
      <c r="V47" s="72">
        <f>SUM(AB15:AB42)</f>
        <v>0</v>
      </c>
      <c r="W47" s="72"/>
      <c r="X47" s="32"/>
      <c r="Y47" s="82" t="s">
        <v>10</v>
      </c>
      <c r="Z47" s="82"/>
      <c r="AA47" s="48">
        <v>41200</v>
      </c>
      <c r="AB47" s="39">
        <f>SUM(U15:U42)</f>
        <v>0</v>
      </c>
    </row>
    <row r="48" spans="1:28" s="11" customFormat="1" ht="12.75" customHeight="1" x14ac:dyDescent="0.25">
      <c r="A48" s="66"/>
      <c r="B48" s="65"/>
      <c r="C48" s="65"/>
      <c r="D48" s="172"/>
      <c r="E48" s="172"/>
      <c r="F48" s="67" t="s">
        <v>28</v>
      </c>
      <c r="H48" s="75" t="s">
        <v>56</v>
      </c>
      <c r="I48" s="76"/>
      <c r="J48" s="76"/>
      <c r="K48" s="76"/>
      <c r="L48" s="76"/>
      <c r="M48" s="76"/>
      <c r="N48" s="76"/>
      <c r="O48" s="77"/>
      <c r="R48" s="81" t="s">
        <v>49</v>
      </c>
      <c r="S48" s="81"/>
      <c r="T48" s="81"/>
      <c r="U48" s="32">
        <v>11405</v>
      </c>
      <c r="V48" s="72">
        <f>MIN(MAX(0,SUM(V15:V42)),14)</f>
        <v>0</v>
      </c>
      <c r="W48" s="72"/>
      <c r="X48" s="32"/>
      <c r="Y48" s="82" t="s">
        <v>46</v>
      </c>
      <c r="Z48" s="82"/>
      <c r="AA48" s="83">
        <v>11300</v>
      </c>
      <c r="AB48" s="68">
        <f>SUM(Y15:Y42)+SUM(W15:W42)</f>
        <v>0</v>
      </c>
    </row>
    <row r="49" spans="1:28" s="11" customFormat="1" ht="12.75" customHeight="1" thickBot="1" x14ac:dyDescent="0.3">
      <c r="E49" s="41"/>
      <c r="F49" s="41"/>
      <c r="H49" s="78"/>
      <c r="I49" s="79"/>
      <c r="J49" s="79"/>
      <c r="K49" s="79"/>
      <c r="L49" s="79"/>
      <c r="M49" s="79"/>
      <c r="N49" s="79"/>
      <c r="O49" s="80"/>
      <c r="R49" s="69"/>
      <c r="S49" s="70"/>
      <c r="T49" s="71"/>
      <c r="U49" s="40"/>
      <c r="V49" s="72"/>
      <c r="W49" s="72"/>
      <c r="X49" s="32"/>
      <c r="Y49" s="82"/>
      <c r="Z49" s="82"/>
      <c r="AA49" s="83"/>
      <c r="AB49" s="68"/>
    </row>
    <row r="50" spans="1:28" s="11" customFormat="1" ht="12.75" customHeight="1" thickTop="1" x14ac:dyDescent="0.25">
      <c r="R50" s="69"/>
      <c r="S50" s="71"/>
      <c r="T50" s="73" t="s">
        <v>54</v>
      </c>
      <c r="U50" s="74"/>
      <c r="V50" s="72">
        <f>SUM(V45:W48)</f>
        <v>0</v>
      </c>
      <c r="W50" s="72"/>
      <c r="X50" s="32"/>
      <c r="Y50" s="32"/>
      <c r="Z50" s="32"/>
      <c r="AA50" s="32"/>
      <c r="AB50" s="32"/>
    </row>
    <row r="51" spans="1:28" s="11" customFormat="1" ht="12.75" customHeight="1" x14ac:dyDescent="0.25"/>
    <row r="52" spans="1:28" s="11" customFormat="1" ht="16.5" x14ac:dyDescent="0.25">
      <c r="A52" s="26"/>
      <c r="B52" s="26"/>
      <c r="C52" s="26"/>
      <c r="D52" s="26"/>
      <c r="E52" s="26"/>
      <c r="F52" s="26"/>
      <c r="Y52" s="28"/>
    </row>
    <row r="53" spans="1:28" s="11" customFormat="1" ht="11.25" x14ac:dyDescent="0.25">
      <c r="A53" s="26"/>
      <c r="B53" s="26"/>
      <c r="C53" s="26"/>
      <c r="D53" s="26"/>
      <c r="E53" s="26"/>
      <c r="F53" s="26"/>
      <c r="G53" s="27"/>
      <c r="Y53" s="29"/>
      <c r="Z53" s="29"/>
    </row>
    <row r="54" spans="1:28" s="11" customFormat="1" ht="11.25" x14ac:dyDescent="0.25">
      <c r="A54" s="26"/>
      <c r="B54" s="26"/>
      <c r="C54" s="26"/>
      <c r="D54" s="26"/>
      <c r="E54" s="26"/>
      <c r="F54" s="26"/>
    </row>
    <row r="55" spans="1:28" s="11" customFormat="1" ht="11.25" x14ac:dyDescent="0.25">
      <c r="A55" s="26"/>
      <c r="B55" s="26"/>
      <c r="C55" s="26"/>
      <c r="D55" s="26"/>
      <c r="E55" s="26"/>
      <c r="F55" s="26"/>
      <c r="G55" s="27"/>
    </row>
    <row r="56" spans="1:28" s="11" customFormat="1" ht="12.75" x14ac:dyDescent="0.25">
      <c r="A56" s="30"/>
      <c r="B56" s="30"/>
      <c r="C56" s="30"/>
      <c r="D56" s="30"/>
      <c r="E56" s="30"/>
      <c r="F56" s="30"/>
      <c r="G56" s="31"/>
    </row>
    <row r="57" spans="1:28" s="11" customFormat="1" ht="11.25" customHeight="1" x14ac:dyDescent="0.25">
      <c r="A57" s="30"/>
      <c r="B57" s="30"/>
      <c r="C57" s="30"/>
      <c r="D57" s="30"/>
      <c r="E57" s="30"/>
      <c r="F57" s="30"/>
      <c r="G57" s="31"/>
    </row>
    <row r="58" spans="1:28" s="11" customFormat="1" ht="12" customHeight="1" x14ac:dyDescent="0.25"/>
    <row r="59" spans="1:28" s="11" customFormat="1" ht="11.25" x14ac:dyDescent="0.25"/>
    <row r="60" spans="1:28" s="11" customFormat="1" ht="11.25" x14ac:dyDescent="0.25"/>
    <row r="61" spans="1:28" s="11" customFormat="1" ht="11.25" x14ac:dyDescent="0.25"/>
    <row r="62" spans="1:28" s="11" customFormat="1" ht="11.25" x14ac:dyDescent="0.25"/>
    <row r="63" spans="1:28" s="11" customFormat="1" x14ac:dyDescent="0.25">
      <c r="Q63" s="10"/>
      <c r="R63" s="10"/>
      <c r="S63" s="10"/>
    </row>
    <row r="64" spans="1:28" s="11" customFormat="1" x14ac:dyDescent="0.25">
      <c r="P64" s="10"/>
      <c r="Q64" s="10"/>
      <c r="R64" s="10"/>
      <c r="S64" s="10"/>
    </row>
    <row r="65" spans="1:28" s="11" customFormat="1" x14ac:dyDescent="0.25">
      <c r="P65" s="10"/>
      <c r="Q65" s="10"/>
      <c r="R65" s="10"/>
      <c r="S65" s="10"/>
      <c r="T65" s="10"/>
      <c r="U65" s="10"/>
      <c r="V65" s="10"/>
    </row>
    <row r="66" spans="1:28" s="11" customFormat="1" x14ac:dyDescent="0.25">
      <c r="A66" s="10"/>
      <c r="B66" s="10"/>
      <c r="C66" s="10"/>
      <c r="D66" s="10"/>
      <c r="E66" s="10"/>
      <c r="F66" s="10"/>
      <c r="G66" s="10"/>
      <c r="H66" s="10"/>
      <c r="I66" s="10"/>
      <c r="J66" s="10"/>
      <c r="K66" s="10"/>
      <c r="L66" s="10"/>
      <c r="M66" s="10"/>
      <c r="N66" s="10"/>
      <c r="O66" s="10"/>
      <c r="P66" s="10"/>
      <c r="Q66" s="10"/>
      <c r="R66" s="10"/>
      <c r="S66" s="10"/>
      <c r="T66" s="10"/>
      <c r="U66" s="10"/>
      <c r="V66" s="10"/>
      <c r="W66" s="10"/>
      <c r="Y66" s="10"/>
      <c r="Z66" s="10"/>
      <c r="AA66" s="10"/>
      <c r="AB66" s="10"/>
    </row>
  </sheetData>
  <sheetProtection algorithmName="SHA-512" hashValue="EMnnM5vsDQhkuZ6pT5haxrkxatEhhNoH0T8SMipKpnFf1YB4vjY/8WBoIsY39lqvdnvSn9GBnZoyC6y26xjkMw==" saltValue="CFm9xUTe2ekq1KU0slel9g==" spinCount="100000" sheet="1" objects="1" scenarios="1"/>
  <mergeCells count="116">
    <mergeCell ref="A1:Z1"/>
    <mergeCell ref="A2:Z2"/>
    <mergeCell ref="A4:E5"/>
    <mergeCell ref="I4:O4"/>
    <mergeCell ref="I5:O5"/>
    <mergeCell ref="T5:U6"/>
    <mergeCell ref="V5:AB6"/>
    <mergeCell ref="A6:E7"/>
    <mergeCell ref="I6:O6"/>
    <mergeCell ref="I7:O7"/>
    <mergeCell ref="I8:O8"/>
    <mergeCell ref="A9:F9"/>
    <mergeCell ref="I9:O9"/>
    <mergeCell ref="A10:F18"/>
    <mergeCell ref="U10:U14"/>
    <mergeCell ref="V10:V14"/>
    <mergeCell ref="I16:J16"/>
    <mergeCell ref="O16:T16"/>
    <mergeCell ref="I17:J17"/>
    <mergeCell ref="O17:T17"/>
    <mergeCell ref="Y12:Y14"/>
    <mergeCell ref="Z12:Z14"/>
    <mergeCell ref="AA12:AA14"/>
    <mergeCell ref="AB12:AB14"/>
    <mergeCell ref="I15:J15"/>
    <mergeCell ref="O15:T15"/>
    <mergeCell ref="W10:W14"/>
    <mergeCell ref="Y10:AB11"/>
    <mergeCell ref="G12:G14"/>
    <mergeCell ref="H12:H14"/>
    <mergeCell ref="I12:J14"/>
    <mergeCell ref="K12:K14"/>
    <mergeCell ref="L12:L14"/>
    <mergeCell ref="M12:M14"/>
    <mergeCell ref="N12:N14"/>
    <mergeCell ref="O12:T14"/>
    <mergeCell ref="I18:J18"/>
    <mergeCell ref="O18:T18"/>
    <mergeCell ref="A19:F19"/>
    <mergeCell ref="I19:J19"/>
    <mergeCell ref="O19:T19"/>
    <mergeCell ref="A20:F33"/>
    <mergeCell ref="I20:J20"/>
    <mergeCell ref="O20:T20"/>
    <mergeCell ref="I21:J21"/>
    <mergeCell ref="I22:J22"/>
    <mergeCell ref="I26:J26"/>
    <mergeCell ref="O26:T26"/>
    <mergeCell ref="I27:J27"/>
    <mergeCell ref="O27:T27"/>
    <mergeCell ref="I28:J28"/>
    <mergeCell ref="O28:T28"/>
    <mergeCell ref="O22:T22"/>
    <mergeCell ref="I23:J23"/>
    <mergeCell ref="I24:J24"/>
    <mergeCell ref="O24:T24"/>
    <mergeCell ref="I25:J25"/>
    <mergeCell ref="O25:T25"/>
    <mergeCell ref="I32:J32"/>
    <mergeCell ref="O32:T32"/>
    <mergeCell ref="I33:J33"/>
    <mergeCell ref="O33:T33"/>
    <mergeCell ref="A34:F34"/>
    <mergeCell ref="I34:J34"/>
    <mergeCell ref="O34:T34"/>
    <mergeCell ref="I29:J29"/>
    <mergeCell ref="O29:T29"/>
    <mergeCell ref="I30:J30"/>
    <mergeCell ref="O30:T30"/>
    <mergeCell ref="I31:J31"/>
    <mergeCell ref="O31:T31"/>
    <mergeCell ref="A35:F43"/>
    <mergeCell ref="I35:J35"/>
    <mergeCell ref="O35:T35"/>
    <mergeCell ref="I36:J36"/>
    <mergeCell ref="O36:T36"/>
    <mergeCell ref="I37:J37"/>
    <mergeCell ref="O37:T37"/>
    <mergeCell ref="I38:J38"/>
    <mergeCell ref="O38:T38"/>
    <mergeCell ref="I39:J39"/>
    <mergeCell ref="O39:T39"/>
    <mergeCell ref="I40:J40"/>
    <mergeCell ref="O40:T40"/>
    <mergeCell ref="I41:J41"/>
    <mergeCell ref="O41:T41"/>
    <mergeCell ref="I42:J42"/>
    <mergeCell ref="O42:T42"/>
    <mergeCell ref="M46:O47"/>
    <mergeCell ref="R46:T46"/>
    <mergeCell ref="V46:W46"/>
    <mergeCell ref="Y46:Z46"/>
    <mergeCell ref="R47:T47"/>
    <mergeCell ref="V47:W47"/>
    <mergeCell ref="Y47:Z47"/>
    <mergeCell ref="R44:AB44"/>
    <mergeCell ref="A45:A47"/>
    <mergeCell ref="B45:B47"/>
    <mergeCell ref="D45:E48"/>
    <mergeCell ref="F45:F47"/>
    <mergeCell ref="H45:O45"/>
    <mergeCell ref="R45:T45"/>
    <mergeCell ref="V45:W45"/>
    <mergeCell ref="Y45:Z45"/>
    <mergeCell ref="H46:L47"/>
    <mergeCell ref="R50:S50"/>
    <mergeCell ref="T50:U50"/>
    <mergeCell ref="V50:W50"/>
    <mergeCell ref="H48:O49"/>
    <mergeCell ref="R48:T48"/>
    <mergeCell ref="V48:W48"/>
    <mergeCell ref="Y48:Z49"/>
    <mergeCell ref="AA48:AA49"/>
    <mergeCell ref="AB48:AB49"/>
    <mergeCell ref="R49:T49"/>
    <mergeCell ref="V49:W49"/>
  </mergeCells>
  <phoneticPr fontId="12" type="noConversion"/>
  <dataValidations count="30">
    <dataValidation allowBlank="1" showInputMessage="1" showErrorMessage="1" promptTitle="How Can We Help?" prompt="Let us know if we at the office can help you in any way, or if you have any questions or requests." sqref="WVA983053:WVC983061 II33:IK41 SE33:SG41 ACA33:ACC41 ALW33:ALY41 AVS33:AVU41 BFO33:BFQ41 BPK33:BPM41 BZG33:BZI41 CJC33:CJE41 CSY33:CTA41 DCU33:DCW41 DMQ33:DMS41 DWM33:DWO41 EGI33:EGK41 EQE33:EQG41 FAA33:FAC41 FJW33:FJY41 FTS33:FTU41 GDO33:GDQ41 GNK33:GNM41 GXG33:GXI41 HHC33:HHE41 HQY33:HRA41 IAU33:IAW41 IKQ33:IKS41 IUM33:IUO41 JEI33:JEK41 JOE33:JOG41 JYA33:JYC41 KHW33:KHY41 KRS33:KRU41 LBO33:LBQ41 LLK33:LLM41 LVG33:LVI41 MFC33:MFE41 MOY33:MPA41 MYU33:MYW41 NIQ33:NIS41 NSM33:NSO41 OCI33:OCK41 OME33:OMG41 OWA33:OWC41 PFW33:PFY41 PPS33:PPU41 PZO33:PZQ41 QJK33:QJM41 QTG33:QTI41 RDC33:RDE41 RMY33:RNA41 RWU33:RWW41 SGQ33:SGS41 SQM33:SQO41 TAI33:TAK41 TKE33:TKG41 TUA33:TUC41 UDW33:UDY41 UNS33:UNU41 UXO33:UXQ41 VHK33:VHM41 VRG33:VRI41 WBC33:WBE41 WKY33:WLA41 WUU33:WUW41 IO65549:IQ65557 SK65549:SM65557 ACG65549:ACI65557 AMC65549:AME65557 AVY65549:AWA65557 BFU65549:BFW65557 BPQ65549:BPS65557 BZM65549:BZO65557 CJI65549:CJK65557 CTE65549:CTG65557 DDA65549:DDC65557 DMW65549:DMY65557 DWS65549:DWU65557 EGO65549:EGQ65557 EQK65549:EQM65557 FAG65549:FAI65557 FKC65549:FKE65557 FTY65549:FUA65557 GDU65549:GDW65557 GNQ65549:GNS65557 GXM65549:GXO65557 HHI65549:HHK65557 HRE65549:HRG65557 IBA65549:IBC65557 IKW65549:IKY65557 IUS65549:IUU65557 JEO65549:JEQ65557 JOK65549:JOM65557 JYG65549:JYI65557 KIC65549:KIE65557 KRY65549:KSA65557 LBU65549:LBW65557 LLQ65549:LLS65557 LVM65549:LVO65557 MFI65549:MFK65557 MPE65549:MPG65557 MZA65549:MZC65557 NIW65549:NIY65557 NSS65549:NSU65557 OCO65549:OCQ65557 OMK65549:OMM65557 OWG65549:OWI65557 PGC65549:PGE65557 PPY65549:PQA65557 PZU65549:PZW65557 QJQ65549:QJS65557 QTM65549:QTO65557 RDI65549:RDK65557 RNE65549:RNG65557 RXA65549:RXC65557 SGW65549:SGY65557 SQS65549:SQU65557 TAO65549:TAQ65557 TKK65549:TKM65557 TUG65549:TUI65557 UEC65549:UEE65557 UNY65549:UOA65557 UXU65549:UXW65557 VHQ65549:VHS65557 VRM65549:VRO65557 WBI65549:WBK65557 WLE65549:WLG65557 WVA65549:WVC65557 IO131085:IQ131093 SK131085:SM131093 ACG131085:ACI131093 AMC131085:AME131093 AVY131085:AWA131093 BFU131085:BFW131093 BPQ131085:BPS131093 BZM131085:BZO131093 CJI131085:CJK131093 CTE131085:CTG131093 DDA131085:DDC131093 DMW131085:DMY131093 DWS131085:DWU131093 EGO131085:EGQ131093 EQK131085:EQM131093 FAG131085:FAI131093 FKC131085:FKE131093 FTY131085:FUA131093 GDU131085:GDW131093 GNQ131085:GNS131093 GXM131085:GXO131093 HHI131085:HHK131093 HRE131085:HRG131093 IBA131085:IBC131093 IKW131085:IKY131093 IUS131085:IUU131093 JEO131085:JEQ131093 JOK131085:JOM131093 JYG131085:JYI131093 KIC131085:KIE131093 KRY131085:KSA131093 LBU131085:LBW131093 LLQ131085:LLS131093 LVM131085:LVO131093 MFI131085:MFK131093 MPE131085:MPG131093 MZA131085:MZC131093 NIW131085:NIY131093 NSS131085:NSU131093 OCO131085:OCQ131093 OMK131085:OMM131093 OWG131085:OWI131093 PGC131085:PGE131093 PPY131085:PQA131093 PZU131085:PZW131093 QJQ131085:QJS131093 QTM131085:QTO131093 RDI131085:RDK131093 RNE131085:RNG131093 RXA131085:RXC131093 SGW131085:SGY131093 SQS131085:SQU131093 TAO131085:TAQ131093 TKK131085:TKM131093 TUG131085:TUI131093 UEC131085:UEE131093 UNY131085:UOA131093 UXU131085:UXW131093 VHQ131085:VHS131093 VRM131085:VRO131093 WBI131085:WBK131093 WLE131085:WLG131093 WVA131085:WVC131093 IO196621:IQ196629 SK196621:SM196629 ACG196621:ACI196629 AMC196621:AME196629 AVY196621:AWA196629 BFU196621:BFW196629 BPQ196621:BPS196629 BZM196621:BZO196629 CJI196621:CJK196629 CTE196621:CTG196629 DDA196621:DDC196629 DMW196621:DMY196629 DWS196621:DWU196629 EGO196621:EGQ196629 EQK196621:EQM196629 FAG196621:FAI196629 FKC196621:FKE196629 FTY196621:FUA196629 GDU196621:GDW196629 GNQ196621:GNS196629 GXM196621:GXO196629 HHI196621:HHK196629 HRE196621:HRG196629 IBA196621:IBC196629 IKW196621:IKY196629 IUS196621:IUU196629 JEO196621:JEQ196629 JOK196621:JOM196629 JYG196621:JYI196629 KIC196621:KIE196629 KRY196621:KSA196629 LBU196621:LBW196629 LLQ196621:LLS196629 LVM196621:LVO196629 MFI196621:MFK196629 MPE196621:MPG196629 MZA196621:MZC196629 NIW196621:NIY196629 NSS196621:NSU196629 OCO196621:OCQ196629 OMK196621:OMM196629 OWG196621:OWI196629 PGC196621:PGE196629 PPY196621:PQA196629 PZU196621:PZW196629 QJQ196621:QJS196629 QTM196621:QTO196629 RDI196621:RDK196629 RNE196621:RNG196629 RXA196621:RXC196629 SGW196621:SGY196629 SQS196621:SQU196629 TAO196621:TAQ196629 TKK196621:TKM196629 TUG196621:TUI196629 UEC196621:UEE196629 UNY196621:UOA196629 UXU196621:UXW196629 VHQ196621:VHS196629 VRM196621:VRO196629 WBI196621:WBK196629 WLE196621:WLG196629 WVA196621:WVC196629 IO262157:IQ262165 SK262157:SM262165 ACG262157:ACI262165 AMC262157:AME262165 AVY262157:AWA262165 BFU262157:BFW262165 BPQ262157:BPS262165 BZM262157:BZO262165 CJI262157:CJK262165 CTE262157:CTG262165 DDA262157:DDC262165 DMW262157:DMY262165 DWS262157:DWU262165 EGO262157:EGQ262165 EQK262157:EQM262165 FAG262157:FAI262165 FKC262157:FKE262165 FTY262157:FUA262165 GDU262157:GDW262165 GNQ262157:GNS262165 GXM262157:GXO262165 HHI262157:HHK262165 HRE262157:HRG262165 IBA262157:IBC262165 IKW262157:IKY262165 IUS262157:IUU262165 JEO262157:JEQ262165 JOK262157:JOM262165 JYG262157:JYI262165 KIC262157:KIE262165 KRY262157:KSA262165 LBU262157:LBW262165 LLQ262157:LLS262165 LVM262157:LVO262165 MFI262157:MFK262165 MPE262157:MPG262165 MZA262157:MZC262165 NIW262157:NIY262165 NSS262157:NSU262165 OCO262157:OCQ262165 OMK262157:OMM262165 OWG262157:OWI262165 PGC262157:PGE262165 PPY262157:PQA262165 PZU262157:PZW262165 QJQ262157:QJS262165 QTM262157:QTO262165 RDI262157:RDK262165 RNE262157:RNG262165 RXA262157:RXC262165 SGW262157:SGY262165 SQS262157:SQU262165 TAO262157:TAQ262165 TKK262157:TKM262165 TUG262157:TUI262165 UEC262157:UEE262165 UNY262157:UOA262165 UXU262157:UXW262165 VHQ262157:VHS262165 VRM262157:VRO262165 WBI262157:WBK262165 WLE262157:WLG262165 WVA262157:WVC262165 IO327693:IQ327701 SK327693:SM327701 ACG327693:ACI327701 AMC327693:AME327701 AVY327693:AWA327701 BFU327693:BFW327701 BPQ327693:BPS327701 BZM327693:BZO327701 CJI327693:CJK327701 CTE327693:CTG327701 DDA327693:DDC327701 DMW327693:DMY327701 DWS327693:DWU327701 EGO327693:EGQ327701 EQK327693:EQM327701 FAG327693:FAI327701 FKC327693:FKE327701 FTY327693:FUA327701 GDU327693:GDW327701 GNQ327693:GNS327701 GXM327693:GXO327701 HHI327693:HHK327701 HRE327693:HRG327701 IBA327693:IBC327701 IKW327693:IKY327701 IUS327693:IUU327701 JEO327693:JEQ327701 JOK327693:JOM327701 JYG327693:JYI327701 KIC327693:KIE327701 KRY327693:KSA327701 LBU327693:LBW327701 LLQ327693:LLS327701 LVM327693:LVO327701 MFI327693:MFK327701 MPE327693:MPG327701 MZA327693:MZC327701 NIW327693:NIY327701 NSS327693:NSU327701 OCO327693:OCQ327701 OMK327693:OMM327701 OWG327693:OWI327701 PGC327693:PGE327701 PPY327693:PQA327701 PZU327693:PZW327701 QJQ327693:QJS327701 QTM327693:QTO327701 RDI327693:RDK327701 RNE327693:RNG327701 RXA327693:RXC327701 SGW327693:SGY327701 SQS327693:SQU327701 TAO327693:TAQ327701 TKK327693:TKM327701 TUG327693:TUI327701 UEC327693:UEE327701 UNY327693:UOA327701 UXU327693:UXW327701 VHQ327693:VHS327701 VRM327693:VRO327701 WBI327693:WBK327701 WLE327693:WLG327701 WVA327693:WVC327701 IO393229:IQ393237 SK393229:SM393237 ACG393229:ACI393237 AMC393229:AME393237 AVY393229:AWA393237 BFU393229:BFW393237 BPQ393229:BPS393237 BZM393229:BZO393237 CJI393229:CJK393237 CTE393229:CTG393237 DDA393229:DDC393237 DMW393229:DMY393237 DWS393229:DWU393237 EGO393229:EGQ393237 EQK393229:EQM393237 FAG393229:FAI393237 FKC393229:FKE393237 FTY393229:FUA393237 GDU393229:GDW393237 GNQ393229:GNS393237 GXM393229:GXO393237 HHI393229:HHK393237 HRE393229:HRG393237 IBA393229:IBC393237 IKW393229:IKY393237 IUS393229:IUU393237 JEO393229:JEQ393237 JOK393229:JOM393237 JYG393229:JYI393237 KIC393229:KIE393237 KRY393229:KSA393237 LBU393229:LBW393237 LLQ393229:LLS393237 LVM393229:LVO393237 MFI393229:MFK393237 MPE393229:MPG393237 MZA393229:MZC393237 NIW393229:NIY393237 NSS393229:NSU393237 OCO393229:OCQ393237 OMK393229:OMM393237 OWG393229:OWI393237 PGC393229:PGE393237 PPY393229:PQA393237 PZU393229:PZW393237 QJQ393229:QJS393237 QTM393229:QTO393237 RDI393229:RDK393237 RNE393229:RNG393237 RXA393229:RXC393237 SGW393229:SGY393237 SQS393229:SQU393237 TAO393229:TAQ393237 TKK393229:TKM393237 TUG393229:TUI393237 UEC393229:UEE393237 UNY393229:UOA393237 UXU393229:UXW393237 VHQ393229:VHS393237 VRM393229:VRO393237 WBI393229:WBK393237 WLE393229:WLG393237 WVA393229:WVC393237 IO458765:IQ458773 SK458765:SM458773 ACG458765:ACI458773 AMC458765:AME458773 AVY458765:AWA458773 BFU458765:BFW458773 BPQ458765:BPS458773 BZM458765:BZO458773 CJI458765:CJK458773 CTE458765:CTG458773 DDA458765:DDC458773 DMW458765:DMY458773 DWS458765:DWU458773 EGO458765:EGQ458773 EQK458765:EQM458773 FAG458765:FAI458773 FKC458765:FKE458773 FTY458765:FUA458773 GDU458765:GDW458773 GNQ458765:GNS458773 GXM458765:GXO458773 HHI458765:HHK458773 HRE458765:HRG458773 IBA458765:IBC458773 IKW458765:IKY458773 IUS458765:IUU458773 JEO458765:JEQ458773 JOK458765:JOM458773 JYG458765:JYI458773 KIC458765:KIE458773 KRY458765:KSA458773 LBU458765:LBW458773 LLQ458765:LLS458773 LVM458765:LVO458773 MFI458765:MFK458773 MPE458765:MPG458773 MZA458765:MZC458773 NIW458765:NIY458773 NSS458765:NSU458773 OCO458765:OCQ458773 OMK458765:OMM458773 OWG458765:OWI458773 PGC458765:PGE458773 PPY458765:PQA458773 PZU458765:PZW458773 QJQ458765:QJS458773 QTM458765:QTO458773 RDI458765:RDK458773 RNE458765:RNG458773 RXA458765:RXC458773 SGW458765:SGY458773 SQS458765:SQU458773 TAO458765:TAQ458773 TKK458765:TKM458773 TUG458765:TUI458773 UEC458765:UEE458773 UNY458765:UOA458773 UXU458765:UXW458773 VHQ458765:VHS458773 VRM458765:VRO458773 WBI458765:WBK458773 WLE458765:WLG458773 WVA458765:WVC458773 IO524301:IQ524309 SK524301:SM524309 ACG524301:ACI524309 AMC524301:AME524309 AVY524301:AWA524309 BFU524301:BFW524309 BPQ524301:BPS524309 BZM524301:BZO524309 CJI524301:CJK524309 CTE524301:CTG524309 DDA524301:DDC524309 DMW524301:DMY524309 DWS524301:DWU524309 EGO524301:EGQ524309 EQK524301:EQM524309 FAG524301:FAI524309 FKC524301:FKE524309 FTY524301:FUA524309 GDU524301:GDW524309 GNQ524301:GNS524309 GXM524301:GXO524309 HHI524301:HHK524309 HRE524301:HRG524309 IBA524301:IBC524309 IKW524301:IKY524309 IUS524301:IUU524309 JEO524301:JEQ524309 JOK524301:JOM524309 JYG524301:JYI524309 KIC524301:KIE524309 KRY524301:KSA524309 LBU524301:LBW524309 LLQ524301:LLS524309 LVM524301:LVO524309 MFI524301:MFK524309 MPE524301:MPG524309 MZA524301:MZC524309 NIW524301:NIY524309 NSS524301:NSU524309 OCO524301:OCQ524309 OMK524301:OMM524309 OWG524301:OWI524309 PGC524301:PGE524309 PPY524301:PQA524309 PZU524301:PZW524309 QJQ524301:QJS524309 QTM524301:QTO524309 RDI524301:RDK524309 RNE524301:RNG524309 RXA524301:RXC524309 SGW524301:SGY524309 SQS524301:SQU524309 TAO524301:TAQ524309 TKK524301:TKM524309 TUG524301:TUI524309 UEC524301:UEE524309 UNY524301:UOA524309 UXU524301:UXW524309 VHQ524301:VHS524309 VRM524301:VRO524309 WBI524301:WBK524309 WLE524301:WLG524309 WVA524301:WVC524309 IO589837:IQ589845 SK589837:SM589845 ACG589837:ACI589845 AMC589837:AME589845 AVY589837:AWA589845 BFU589837:BFW589845 BPQ589837:BPS589845 BZM589837:BZO589845 CJI589837:CJK589845 CTE589837:CTG589845 DDA589837:DDC589845 DMW589837:DMY589845 DWS589837:DWU589845 EGO589837:EGQ589845 EQK589837:EQM589845 FAG589837:FAI589845 FKC589837:FKE589845 FTY589837:FUA589845 GDU589837:GDW589845 GNQ589837:GNS589845 GXM589837:GXO589845 HHI589837:HHK589845 HRE589837:HRG589845 IBA589837:IBC589845 IKW589837:IKY589845 IUS589837:IUU589845 JEO589837:JEQ589845 JOK589837:JOM589845 JYG589837:JYI589845 KIC589837:KIE589845 KRY589837:KSA589845 LBU589837:LBW589845 LLQ589837:LLS589845 LVM589837:LVO589845 MFI589837:MFK589845 MPE589837:MPG589845 MZA589837:MZC589845 NIW589837:NIY589845 NSS589837:NSU589845 OCO589837:OCQ589845 OMK589837:OMM589845 OWG589837:OWI589845 PGC589837:PGE589845 PPY589837:PQA589845 PZU589837:PZW589845 QJQ589837:QJS589845 QTM589837:QTO589845 RDI589837:RDK589845 RNE589837:RNG589845 RXA589837:RXC589845 SGW589837:SGY589845 SQS589837:SQU589845 TAO589837:TAQ589845 TKK589837:TKM589845 TUG589837:TUI589845 UEC589837:UEE589845 UNY589837:UOA589845 UXU589837:UXW589845 VHQ589837:VHS589845 VRM589837:VRO589845 WBI589837:WBK589845 WLE589837:WLG589845 WVA589837:WVC589845 IO655373:IQ655381 SK655373:SM655381 ACG655373:ACI655381 AMC655373:AME655381 AVY655373:AWA655381 BFU655373:BFW655381 BPQ655373:BPS655381 BZM655373:BZO655381 CJI655373:CJK655381 CTE655373:CTG655381 DDA655373:DDC655381 DMW655373:DMY655381 DWS655373:DWU655381 EGO655373:EGQ655381 EQK655373:EQM655381 FAG655373:FAI655381 FKC655373:FKE655381 FTY655373:FUA655381 GDU655373:GDW655381 GNQ655373:GNS655381 GXM655373:GXO655381 HHI655373:HHK655381 HRE655373:HRG655381 IBA655373:IBC655381 IKW655373:IKY655381 IUS655373:IUU655381 JEO655373:JEQ655381 JOK655373:JOM655381 JYG655373:JYI655381 KIC655373:KIE655381 KRY655373:KSA655381 LBU655373:LBW655381 LLQ655373:LLS655381 LVM655373:LVO655381 MFI655373:MFK655381 MPE655373:MPG655381 MZA655373:MZC655381 NIW655373:NIY655381 NSS655373:NSU655381 OCO655373:OCQ655381 OMK655373:OMM655381 OWG655373:OWI655381 PGC655373:PGE655381 PPY655373:PQA655381 PZU655373:PZW655381 QJQ655373:QJS655381 QTM655373:QTO655381 RDI655373:RDK655381 RNE655373:RNG655381 RXA655373:RXC655381 SGW655373:SGY655381 SQS655373:SQU655381 TAO655373:TAQ655381 TKK655373:TKM655381 TUG655373:TUI655381 UEC655373:UEE655381 UNY655373:UOA655381 UXU655373:UXW655381 VHQ655373:VHS655381 VRM655373:VRO655381 WBI655373:WBK655381 WLE655373:WLG655381 WVA655373:WVC655381 IO720909:IQ720917 SK720909:SM720917 ACG720909:ACI720917 AMC720909:AME720917 AVY720909:AWA720917 BFU720909:BFW720917 BPQ720909:BPS720917 BZM720909:BZO720917 CJI720909:CJK720917 CTE720909:CTG720917 DDA720909:DDC720917 DMW720909:DMY720917 DWS720909:DWU720917 EGO720909:EGQ720917 EQK720909:EQM720917 FAG720909:FAI720917 FKC720909:FKE720917 FTY720909:FUA720917 GDU720909:GDW720917 GNQ720909:GNS720917 GXM720909:GXO720917 HHI720909:HHK720917 HRE720909:HRG720917 IBA720909:IBC720917 IKW720909:IKY720917 IUS720909:IUU720917 JEO720909:JEQ720917 JOK720909:JOM720917 JYG720909:JYI720917 KIC720909:KIE720917 KRY720909:KSA720917 LBU720909:LBW720917 LLQ720909:LLS720917 LVM720909:LVO720917 MFI720909:MFK720917 MPE720909:MPG720917 MZA720909:MZC720917 NIW720909:NIY720917 NSS720909:NSU720917 OCO720909:OCQ720917 OMK720909:OMM720917 OWG720909:OWI720917 PGC720909:PGE720917 PPY720909:PQA720917 PZU720909:PZW720917 QJQ720909:QJS720917 QTM720909:QTO720917 RDI720909:RDK720917 RNE720909:RNG720917 RXA720909:RXC720917 SGW720909:SGY720917 SQS720909:SQU720917 TAO720909:TAQ720917 TKK720909:TKM720917 TUG720909:TUI720917 UEC720909:UEE720917 UNY720909:UOA720917 UXU720909:UXW720917 VHQ720909:VHS720917 VRM720909:VRO720917 WBI720909:WBK720917 WLE720909:WLG720917 WVA720909:WVC720917 IO786445:IQ786453 SK786445:SM786453 ACG786445:ACI786453 AMC786445:AME786453 AVY786445:AWA786453 BFU786445:BFW786453 BPQ786445:BPS786453 BZM786445:BZO786453 CJI786445:CJK786453 CTE786445:CTG786453 DDA786445:DDC786453 DMW786445:DMY786453 DWS786445:DWU786453 EGO786445:EGQ786453 EQK786445:EQM786453 FAG786445:FAI786453 FKC786445:FKE786453 FTY786445:FUA786453 GDU786445:GDW786453 GNQ786445:GNS786453 GXM786445:GXO786453 HHI786445:HHK786453 HRE786445:HRG786453 IBA786445:IBC786453 IKW786445:IKY786453 IUS786445:IUU786453 JEO786445:JEQ786453 JOK786445:JOM786453 JYG786445:JYI786453 KIC786445:KIE786453 KRY786445:KSA786453 LBU786445:LBW786453 LLQ786445:LLS786453 LVM786445:LVO786453 MFI786445:MFK786453 MPE786445:MPG786453 MZA786445:MZC786453 NIW786445:NIY786453 NSS786445:NSU786453 OCO786445:OCQ786453 OMK786445:OMM786453 OWG786445:OWI786453 PGC786445:PGE786453 PPY786445:PQA786453 PZU786445:PZW786453 QJQ786445:QJS786453 QTM786445:QTO786453 RDI786445:RDK786453 RNE786445:RNG786453 RXA786445:RXC786453 SGW786445:SGY786453 SQS786445:SQU786453 TAO786445:TAQ786453 TKK786445:TKM786453 TUG786445:TUI786453 UEC786445:UEE786453 UNY786445:UOA786453 UXU786445:UXW786453 VHQ786445:VHS786453 VRM786445:VRO786453 WBI786445:WBK786453 WLE786445:WLG786453 WVA786445:WVC786453 IO851981:IQ851989 SK851981:SM851989 ACG851981:ACI851989 AMC851981:AME851989 AVY851981:AWA851989 BFU851981:BFW851989 BPQ851981:BPS851989 BZM851981:BZO851989 CJI851981:CJK851989 CTE851981:CTG851989 DDA851981:DDC851989 DMW851981:DMY851989 DWS851981:DWU851989 EGO851981:EGQ851989 EQK851981:EQM851989 FAG851981:FAI851989 FKC851981:FKE851989 FTY851981:FUA851989 GDU851981:GDW851989 GNQ851981:GNS851989 GXM851981:GXO851989 HHI851981:HHK851989 HRE851981:HRG851989 IBA851981:IBC851989 IKW851981:IKY851989 IUS851981:IUU851989 JEO851981:JEQ851989 JOK851981:JOM851989 JYG851981:JYI851989 KIC851981:KIE851989 KRY851981:KSA851989 LBU851981:LBW851989 LLQ851981:LLS851989 LVM851981:LVO851989 MFI851981:MFK851989 MPE851981:MPG851989 MZA851981:MZC851989 NIW851981:NIY851989 NSS851981:NSU851989 OCO851981:OCQ851989 OMK851981:OMM851989 OWG851981:OWI851989 PGC851981:PGE851989 PPY851981:PQA851989 PZU851981:PZW851989 QJQ851981:QJS851989 QTM851981:QTO851989 RDI851981:RDK851989 RNE851981:RNG851989 RXA851981:RXC851989 SGW851981:SGY851989 SQS851981:SQU851989 TAO851981:TAQ851989 TKK851981:TKM851989 TUG851981:TUI851989 UEC851981:UEE851989 UNY851981:UOA851989 UXU851981:UXW851989 VHQ851981:VHS851989 VRM851981:VRO851989 WBI851981:WBK851989 WLE851981:WLG851989 WVA851981:WVC851989 IO917517:IQ917525 SK917517:SM917525 ACG917517:ACI917525 AMC917517:AME917525 AVY917517:AWA917525 BFU917517:BFW917525 BPQ917517:BPS917525 BZM917517:BZO917525 CJI917517:CJK917525 CTE917517:CTG917525 DDA917517:DDC917525 DMW917517:DMY917525 DWS917517:DWU917525 EGO917517:EGQ917525 EQK917517:EQM917525 FAG917517:FAI917525 FKC917517:FKE917525 FTY917517:FUA917525 GDU917517:GDW917525 GNQ917517:GNS917525 GXM917517:GXO917525 HHI917517:HHK917525 HRE917517:HRG917525 IBA917517:IBC917525 IKW917517:IKY917525 IUS917517:IUU917525 JEO917517:JEQ917525 JOK917517:JOM917525 JYG917517:JYI917525 KIC917517:KIE917525 KRY917517:KSA917525 LBU917517:LBW917525 LLQ917517:LLS917525 LVM917517:LVO917525 MFI917517:MFK917525 MPE917517:MPG917525 MZA917517:MZC917525 NIW917517:NIY917525 NSS917517:NSU917525 OCO917517:OCQ917525 OMK917517:OMM917525 OWG917517:OWI917525 PGC917517:PGE917525 PPY917517:PQA917525 PZU917517:PZW917525 QJQ917517:QJS917525 QTM917517:QTO917525 RDI917517:RDK917525 RNE917517:RNG917525 RXA917517:RXC917525 SGW917517:SGY917525 SQS917517:SQU917525 TAO917517:TAQ917525 TKK917517:TKM917525 TUG917517:TUI917525 UEC917517:UEE917525 UNY917517:UOA917525 UXU917517:UXW917525 VHQ917517:VHS917525 VRM917517:VRO917525 WBI917517:WBK917525 WLE917517:WLG917525 WVA917517:WVC917525 IO983053:IQ983061 SK983053:SM983061 ACG983053:ACI983061 AMC983053:AME983061 AVY983053:AWA983061 BFU983053:BFW983061 BPQ983053:BPS983061 BZM983053:BZO983061 CJI983053:CJK983061 CTE983053:CTG983061 DDA983053:DDC983061 DMW983053:DMY983061 DWS983053:DWU983061 EGO983053:EGQ983061 EQK983053:EQM983061 FAG983053:FAI983061 FKC983053:FKE983061 FTY983053:FUA983061 GDU983053:GDW983061 GNQ983053:GNS983061 GXM983053:GXO983061 HHI983053:HHK983061 HRE983053:HRG983061 IBA983053:IBC983061 IKW983053:IKY983061 IUS983053:IUU983061 JEO983053:JEQ983061 JOK983053:JOM983061 JYG983053:JYI983061 KIC983053:KIE983061 KRY983053:KSA983061 LBU983053:LBW983061 LLQ983053:LLS983061 LVM983053:LVO983061 MFI983053:MFK983061 MPE983053:MPG983061 MZA983053:MZC983061 NIW983053:NIY983061 NSS983053:NSU983061 OCO983053:OCQ983061 OMK983053:OMM983061 OWG983053:OWI983061 PGC983053:PGE983061 PPY983053:PQA983061 PZU983053:PZW983061 QJQ983053:QJS983061 QTM983053:QTO983061 RDI983053:RDK983061 RNE983053:RNG983061 RXA983053:RXC983061 SGW983053:SGY983061 SQS983053:SQU983061 TAO983053:TAQ983061 TKK983053:TKM983061 TUG983053:TUI983061 UEC983053:UEE983061 UNY983053:UOA983061 UXU983053:UXW983061 VHQ983053:VHS983061 VRM983053:VRO983061 WBI983053:WBK983061 WLE983053:WLG983061 A65548:H65556 A983052:H983060 A917516:H917524 A851980:H851988 A786444:H786452 A720908:H720916 A655372:H655380 A589836:H589844 A524300:H524308 A458764:H458772 A393228:H393236 A327692:H327700 A262156:H262164 A196620:H196628 A131084:H131092 A34" xr:uid="{B9719176-199C-489F-B4ED-861E734D925F}"/>
    <dataValidation allowBlank="1" showInputMessage="1" showErrorMessage="1" promptTitle="Objectives Next Month" prompt="Briefly, share some of your plans for this next time period." sqref="WVA983041:WVC983051 II21:IK31 SE21:SG31 ACA21:ACC31 ALW21:ALY31 AVS21:AVU31 BFO21:BFQ31 BPK21:BPM31 BZG21:BZI31 CJC21:CJE31 CSY21:CTA31 DCU21:DCW31 DMQ21:DMS31 DWM21:DWO31 EGI21:EGK31 EQE21:EQG31 FAA21:FAC31 FJW21:FJY31 FTS21:FTU31 GDO21:GDQ31 GNK21:GNM31 GXG21:GXI31 HHC21:HHE31 HQY21:HRA31 IAU21:IAW31 IKQ21:IKS31 IUM21:IUO31 JEI21:JEK31 JOE21:JOG31 JYA21:JYC31 KHW21:KHY31 KRS21:KRU31 LBO21:LBQ31 LLK21:LLM31 LVG21:LVI31 MFC21:MFE31 MOY21:MPA31 MYU21:MYW31 NIQ21:NIS31 NSM21:NSO31 OCI21:OCK31 OME21:OMG31 OWA21:OWC31 PFW21:PFY31 PPS21:PPU31 PZO21:PZQ31 QJK21:QJM31 QTG21:QTI31 RDC21:RDE31 RMY21:RNA31 RWU21:RWW31 SGQ21:SGS31 SQM21:SQO31 TAI21:TAK31 TKE21:TKG31 TUA21:TUC31 UDW21:UDY31 UNS21:UNU31 UXO21:UXQ31 VHK21:VHM31 VRG21:VRI31 WBC21:WBE31 WKY21:WLA31 WUU21:WUW31 IO65537:IQ65547 SK65537:SM65547 ACG65537:ACI65547 AMC65537:AME65547 AVY65537:AWA65547 BFU65537:BFW65547 BPQ65537:BPS65547 BZM65537:BZO65547 CJI65537:CJK65547 CTE65537:CTG65547 DDA65537:DDC65547 DMW65537:DMY65547 DWS65537:DWU65547 EGO65537:EGQ65547 EQK65537:EQM65547 FAG65537:FAI65547 FKC65537:FKE65547 FTY65537:FUA65547 GDU65537:GDW65547 GNQ65537:GNS65547 GXM65537:GXO65547 HHI65537:HHK65547 HRE65537:HRG65547 IBA65537:IBC65547 IKW65537:IKY65547 IUS65537:IUU65547 JEO65537:JEQ65547 JOK65537:JOM65547 JYG65537:JYI65547 KIC65537:KIE65547 KRY65537:KSA65547 LBU65537:LBW65547 LLQ65537:LLS65547 LVM65537:LVO65547 MFI65537:MFK65547 MPE65537:MPG65547 MZA65537:MZC65547 NIW65537:NIY65547 NSS65537:NSU65547 OCO65537:OCQ65547 OMK65537:OMM65547 OWG65537:OWI65547 PGC65537:PGE65547 PPY65537:PQA65547 PZU65537:PZW65547 QJQ65537:QJS65547 QTM65537:QTO65547 RDI65537:RDK65547 RNE65537:RNG65547 RXA65537:RXC65547 SGW65537:SGY65547 SQS65537:SQU65547 TAO65537:TAQ65547 TKK65537:TKM65547 TUG65537:TUI65547 UEC65537:UEE65547 UNY65537:UOA65547 UXU65537:UXW65547 VHQ65537:VHS65547 VRM65537:VRO65547 WBI65537:WBK65547 WLE65537:WLG65547 WVA65537:WVC65547 IO131073:IQ131083 SK131073:SM131083 ACG131073:ACI131083 AMC131073:AME131083 AVY131073:AWA131083 BFU131073:BFW131083 BPQ131073:BPS131083 BZM131073:BZO131083 CJI131073:CJK131083 CTE131073:CTG131083 DDA131073:DDC131083 DMW131073:DMY131083 DWS131073:DWU131083 EGO131073:EGQ131083 EQK131073:EQM131083 FAG131073:FAI131083 FKC131073:FKE131083 FTY131073:FUA131083 GDU131073:GDW131083 GNQ131073:GNS131083 GXM131073:GXO131083 HHI131073:HHK131083 HRE131073:HRG131083 IBA131073:IBC131083 IKW131073:IKY131083 IUS131073:IUU131083 JEO131073:JEQ131083 JOK131073:JOM131083 JYG131073:JYI131083 KIC131073:KIE131083 KRY131073:KSA131083 LBU131073:LBW131083 LLQ131073:LLS131083 LVM131073:LVO131083 MFI131073:MFK131083 MPE131073:MPG131083 MZA131073:MZC131083 NIW131073:NIY131083 NSS131073:NSU131083 OCO131073:OCQ131083 OMK131073:OMM131083 OWG131073:OWI131083 PGC131073:PGE131083 PPY131073:PQA131083 PZU131073:PZW131083 QJQ131073:QJS131083 QTM131073:QTO131083 RDI131073:RDK131083 RNE131073:RNG131083 RXA131073:RXC131083 SGW131073:SGY131083 SQS131073:SQU131083 TAO131073:TAQ131083 TKK131073:TKM131083 TUG131073:TUI131083 UEC131073:UEE131083 UNY131073:UOA131083 UXU131073:UXW131083 VHQ131073:VHS131083 VRM131073:VRO131083 WBI131073:WBK131083 WLE131073:WLG131083 WVA131073:WVC131083 IO196609:IQ196619 SK196609:SM196619 ACG196609:ACI196619 AMC196609:AME196619 AVY196609:AWA196619 BFU196609:BFW196619 BPQ196609:BPS196619 BZM196609:BZO196619 CJI196609:CJK196619 CTE196609:CTG196619 DDA196609:DDC196619 DMW196609:DMY196619 DWS196609:DWU196619 EGO196609:EGQ196619 EQK196609:EQM196619 FAG196609:FAI196619 FKC196609:FKE196619 FTY196609:FUA196619 GDU196609:GDW196619 GNQ196609:GNS196619 GXM196609:GXO196619 HHI196609:HHK196619 HRE196609:HRG196619 IBA196609:IBC196619 IKW196609:IKY196619 IUS196609:IUU196619 JEO196609:JEQ196619 JOK196609:JOM196619 JYG196609:JYI196619 KIC196609:KIE196619 KRY196609:KSA196619 LBU196609:LBW196619 LLQ196609:LLS196619 LVM196609:LVO196619 MFI196609:MFK196619 MPE196609:MPG196619 MZA196609:MZC196619 NIW196609:NIY196619 NSS196609:NSU196619 OCO196609:OCQ196619 OMK196609:OMM196619 OWG196609:OWI196619 PGC196609:PGE196619 PPY196609:PQA196619 PZU196609:PZW196619 QJQ196609:QJS196619 QTM196609:QTO196619 RDI196609:RDK196619 RNE196609:RNG196619 RXA196609:RXC196619 SGW196609:SGY196619 SQS196609:SQU196619 TAO196609:TAQ196619 TKK196609:TKM196619 TUG196609:TUI196619 UEC196609:UEE196619 UNY196609:UOA196619 UXU196609:UXW196619 VHQ196609:VHS196619 VRM196609:VRO196619 WBI196609:WBK196619 WLE196609:WLG196619 WVA196609:WVC196619 IO262145:IQ262155 SK262145:SM262155 ACG262145:ACI262155 AMC262145:AME262155 AVY262145:AWA262155 BFU262145:BFW262155 BPQ262145:BPS262155 BZM262145:BZO262155 CJI262145:CJK262155 CTE262145:CTG262155 DDA262145:DDC262155 DMW262145:DMY262155 DWS262145:DWU262155 EGO262145:EGQ262155 EQK262145:EQM262155 FAG262145:FAI262155 FKC262145:FKE262155 FTY262145:FUA262155 GDU262145:GDW262155 GNQ262145:GNS262155 GXM262145:GXO262155 HHI262145:HHK262155 HRE262145:HRG262155 IBA262145:IBC262155 IKW262145:IKY262155 IUS262145:IUU262155 JEO262145:JEQ262155 JOK262145:JOM262155 JYG262145:JYI262155 KIC262145:KIE262155 KRY262145:KSA262155 LBU262145:LBW262155 LLQ262145:LLS262155 LVM262145:LVO262155 MFI262145:MFK262155 MPE262145:MPG262155 MZA262145:MZC262155 NIW262145:NIY262155 NSS262145:NSU262155 OCO262145:OCQ262155 OMK262145:OMM262155 OWG262145:OWI262155 PGC262145:PGE262155 PPY262145:PQA262155 PZU262145:PZW262155 QJQ262145:QJS262155 QTM262145:QTO262155 RDI262145:RDK262155 RNE262145:RNG262155 RXA262145:RXC262155 SGW262145:SGY262155 SQS262145:SQU262155 TAO262145:TAQ262155 TKK262145:TKM262155 TUG262145:TUI262155 UEC262145:UEE262155 UNY262145:UOA262155 UXU262145:UXW262155 VHQ262145:VHS262155 VRM262145:VRO262155 WBI262145:WBK262155 WLE262145:WLG262155 WVA262145:WVC262155 IO327681:IQ327691 SK327681:SM327691 ACG327681:ACI327691 AMC327681:AME327691 AVY327681:AWA327691 BFU327681:BFW327691 BPQ327681:BPS327691 BZM327681:BZO327691 CJI327681:CJK327691 CTE327681:CTG327691 DDA327681:DDC327691 DMW327681:DMY327691 DWS327681:DWU327691 EGO327681:EGQ327691 EQK327681:EQM327691 FAG327681:FAI327691 FKC327681:FKE327691 FTY327681:FUA327691 GDU327681:GDW327691 GNQ327681:GNS327691 GXM327681:GXO327691 HHI327681:HHK327691 HRE327681:HRG327691 IBA327681:IBC327691 IKW327681:IKY327691 IUS327681:IUU327691 JEO327681:JEQ327691 JOK327681:JOM327691 JYG327681:JYI327691 KIC327681:KIE327691 KRY327681:KSA327691 LBU327681:LBW327691 LLQ327681:LLS327691 LVM327681:LVO327691 MFI327681:MFK327691 MPE327681:MPG327691 MZA327681:MZC327691 NIW327681:NIY327691 NSS327681:NSU327691 OCO327681:OCQ327691 OMK327681:OMM327691 OWG327681:OWI327691 PGC327681:PGE327691 PPY327681:PQA327691 PZU327681:PZW327691 QJQ327681:QJS327691 QTM327681:QTO327691 RDI327681:RDK327691 RNE327681:RNG327691 RXA327681:RXC327691 SGW327681:SGY327691 SQS327681:SQU327691 TAO327681:TAQ327691 TKK327681:TKM327691 TUG327681:TUI327691 UEC327681:UEE327691 UNY327681:UOA327691 UXU327681:UXW327691 VHQ327681:VHS327691 VRM327681:VRO327691 WBI327681:WBK327691 WLE327681:WLG327691 WVA327681:WVC327691 IO393217:IQ393227 SK393217:SM393227 ACG393217:ACI393227 AMC393217:AME393227 AVY393217:AWA393227 BFU393217:BFW393227 BPQ393217:BPS393227 BZM393217:BZO393227 CJI393217:CJK393227 CTE393217:CTG393227 DDA393217:DDC393227 DMW393217:DMY393227 DWS393217:DWU393227 EGO393217:EGQ393227 EQK393217:EQM393227 FAG393217:FAI393227 FKC393217:FKE393227 FTY393217:FUA393227 GDU393217:GDW393227 GNQ393217:GNS393227 GXM393217:GXO393227 HHI393217:HHK393227 HRE393217:HRG393227 IBA393217:IBC393227 IKW393217:IKY393227 IUS393217:IUU393227 JEO393217:JEQ393227 JOK393217:JOM393227 JYG393217:JYI393227 KIC393217:KIE393227 KRY393217:KSA393227 LBU393217:LBW393227 LLQ393217:LLS393227 LVM393217:LVO393227 MFI393217:MFK393227 MPE393217:MPG393227 MZA393217:MZC393227 NIW393217:NIY393227 NSS393217:NSU393227 OCO393217:OCQ393227 OMK393217:OMM393227 OWG393217:OWI393227 PGC393217:PGE393227 PPY393217:PQA393227 PZU393217:PZW393227 QJQ393217:QJS393227 QTM393217:QTO393227 RDI393217:RDK393227 RNE393217:RNG393227 RXA393217:RXC393227 SGW393217:SGY393227 SQS393217:SQU393227 TAO393217:TAQ393227 TKK393217:TKM393227 TUG393217:TUI393227 UEC393217:UEE393227 UNY393217:UOA393227 UXU393217:UXW393227 VHQ393217:VHS393227 VRM393217:VRO393227 WBI393217:WBK393227 WLE393217:WLG393227 WVA393217:WVC393227 IO458753:IQ458763 SK458753:SM458763 ACG458753:ACI458763 AMC458753:AME458763 AVY458753:AWA458763 BFU458753:BFW458763 BPQ458753:BPS458763 BZM458753:BZO458763 CJI458753:CJK458763 CTE458753:CTG458763 DDA458753:DDC458763 DMW458753:DMY458763 DWS458753:DWU458763 EGO458753:EGQ458763 EQK458753:EQM458763 FAG458753:FAI458763 FKC458753:FKE458763 FTY458753:FUA458763 GDU458753:GDW458763 GNQ458753:GNS458763 GXM458753:GXO458763 HHI458753:HHK458763 HRE458753:HRG458763 IBA458753:IBC458763 IKW458753:IKY458763 IUS458753:IUU458763 JEO458753:JEQ458763 JOK458753:JOM458763 JYG458753:JYI458763 KIC458753:KIE458763 KRY458753:KSA458763 LBU458753:LBW458763 LLQ458753:LLS458763 LVM458753:LVO458763 MFI458753:MFK458763 MPE458753:MPG458763 MZA458753:MZC458763 NIW458753:NIY458763 NSS458753:NSU458763 OCO458753:OCQ458763 OMK458753:OMM458763 OWG458753:OWI458763 PGC458753:PGE458763 PPY458753:PQA458763 PZU458753:PZW458763 QJQ458753:QJS458763 QTM458753:QTO458763 RDI458753:RDK458763 RNE458753:RNG458763 RXA458753:RXC458763 SGW458753:SGY458763 SQS458753:SQU458763 TAO458753:TAQ458763 TKK458753:TKM458763 TUG458753:TUI458763 UEC458753:UEE458763 UNY458753:UOA458763 UXU458753:UXW458763 VHQ458753:VHS458763 VRM458753:VRO458763 WBI458753:WBK458763 WLE458753:WLG458763 WVA458753:WVC458763 IO524289:IQ524299 SK524289:SM524299 ACG524289:ACI524299 AMC524289:AME524299 AVY524289:AWA524299 BFU524289:BFW524299 BPQ524289:BPS524299 BZM524289:BZO524299 CJI524289:CJK524299 CTE524289:CTG524299 DDA524289:DDC524299 DMW524289:DMY524299 DWS524289:DWU524299 EGO524289:EGQ524299 EQK524289:EQM524299 FAG524289:FAI524299 FKC524289:FKE524299 FTY524289:FUA524299 GDU524289:GDW524299 GNQ524289:GNS524299 GXM524289:GXO524299 HHI524289:HHK524299 HRE524289:HRG524299 IBA524289:IBC524299 IKW524289:IKY524299 IUS524289:IUU524299 JEO524289:JEQ524299 JOK524289:JOM524299 JYG524289:JYI524299 KIC524289:KIE524299 KRY524289:KSA524299 LBU524289:LBW524299 LLQ524289:LLS524299 LVM524289:LVO524299 MFI524289:MFK524299 MPE524289:MPG524299 MZA524289:MZC524299 NIW524289:NIY524299 NSS524289:NSU524299 OCO524289:OCQ524299 OMK524289:OMM524299 OWG524289:OWI524299 PGC524289:PGE524299 PPY524289:PQA524299 PZU524289:PZW524299 QJQ524289:QJS524299 QTM524289:QTO524299 RDI524289:RDK524299 RNE524289:RNG524299 RXA524289:RXC524299 SGW524289:SGY524299 SQS524289:SQU524299 TAO524289:TAQ524299 TKK524289:TKM524299 TUG524289:TUI524299 UEC524289:UEE524299 UNY524289:UOA524299 UXU524289:UXW524299 VHQ524289:VHS524299 VRM524289:VRO524299 WBI524289:WBK524299 WLE524289:WLG524299 WVA524289:WVC524299 IO589825:IQ589835 SK589825:SM589835 ACG589825:ACI589835 AMC589825:AME589835 AVY589825:AWA589835 BFU589825:BFW589835 BPQ589825:BPS589835 BZM589825:BZO589835 CJI589825:CJK589835 CTE589825:CTG589835 DDA589825:DDC589835 DMW589825:DMY589835 DWS589825:DWU589835 EGO589825:EGQ589835 EQK589825:EQM589835 FAG589825:FAI589835 FKC589825:FKE589835 FTY589825:FUA589835 GDU589825:GDW589835 GNQ589825:GNS589835 GXM589825:GXO589835 HHI589825:HHK589835 HRE589825:HRG589835 IBA589825:IBC589835 IKW589825:IKY589835 IUS589825:IUU589835 JEO589825:JEQ589835 JOK589825:JOM589835 JYG589825:JYI589835 KIC589825:KIE589835 KRY589825:KSA589835 LBU589825:LBW589835 LLQ589825:LLS589835 LVM589825:LVO589835 MFI589825:MFK589835 MPE589825:MPG589835 MZA589825:MZC589835 NIW589825:NIY589835 NSS589825:NSU589835 OCO589825:OCQ589835 OMK589825:OMM589835 OWG589825:OWI589835 PGC589825:PGE589835 PPY589825:PQA589835 PZU589825:PZW589835 QJQ589825:QJS589835 QTM589825:QTO589835 RDI589825:RDK589835 RNE589825:RNG589835 RXA589825:RXC589835 SGW589825:SGY589835 SQS589825:SQU589835 TAO589825:TAQ589835 TKK589825:TKM589835 TUG589825:TUI589835 UEC589825:UEE589835 UNY589825:UOA589835 UXU589825:UXW589835 VHQ589825:VHS589835 VRM589825:VRO589835 WBI589825:WBK589835 WLE589825:WLG589835 WVA589825:WVC589835 IO655361:IQ655371 SK655361:SM655371 ACG655361:ACI655371 AMC655361:AME655371 AVY655361:AWA655371 BFU655361:BFW655371 BPQ655361:BPS655371 BZM655361:BZO655371 CJI655361:CJK655371 CTE655361:CTG655371 DDA655361:DDC655371 DMW655361:DMY655371 DWS655361:DWU655371 EGO655361:EGQ655371 EQK655361:EQM655371 FAG655361:FAI655371 FKC655361:FKE655371 FTY655361:FUA655371 GDU655361:GDW655371 GNQ655361:GNS655371 GXM655361:GXO655371 HHI655361:HHK655371 HRE655361:HRG655371 IBA655361:IBC655371 IKW655361:IKY655371 IUS655361:IUU655371 JEO655361:JEQ655371 JOK655361:JOM655371 JYG655361:JYI655371 KIC655361:KIE655371 KRY655361:KSA655371 LBU655361:LBW655371 LLQ655361:LLS655371 LVM655361:LVO655371 MFI655361:MFK655371 MPE655361:MPG655371 MZA655361:MZC655371 NIW655361:NIY655371 NSS655361:NSU655371 OCO655361:OCQ655371 OMK655361:OMM655371 OWG655361:OWI655371 PGC655361:PGE655371 PPY655361:PQA655371 PZU655361:PZW655371 QJQ655361:QJS655371 QTM655361:QTO655371 RDI655361:RDK655371 RNE655361:RNG655371 RXA655361:RXC655371 SGW655361:SGY655371 SQS655361:SQU655371 TAO655361:TAQ655371 TKK655361:TKM655371 TUG655361:TUI655371 UEC655361:UEE655371 UNY655361:UOA655371 UXU655361:UXW655371 VHQ655361:VHS655371 VRM655361:VRO655371 WBI655361:WBK655371 WLE655361:WLG655371 WVA655361:WVC655371 IO720897:IQ720907 SK720897:SM720907 ACG720897:ACI720907 AMC720897:AME720907 AVY720897:AWA720907 BFU720897:BFW720907 BPQ720897:BPS720907 BZM720897:BZO720907 CJI720897:CJK720907 CTE720897:CTG720907 DDA720897:DDC720907 DMW720897:DMY720907 DWS720897:DWU720907 EGO720897:EGQ720907 EQK720897:EQM720907 FAG720897:FAI720907 FKC720897:FKE720907 FTY720897:FUA720907 GDU720897:GDW720907 GNQ720897:GNS720907 GXM720897:GXO720907 HHI720897:HHK720907 HRE720897:HRG720907 IBA720897:IBC720907 IKW720897:IKY720907 IUS720897:IUU720907 JEO720897:JEQ720907 JOK720897:JOM720907 JYG720897:JYI720907 KIC720897:KIE720907 KRY720897:KSA720907 LBU720897:LBW720907 LLQ720897:LLS720907 LVM720897:LVO720907 MFI720897:MFK720907 MPE720897:MPG720907 MZA720897:MZC720907 NIW720897:NIY720907 NSS720897:NSU720907 OCO720897:OCQ720907 OMK720897:OMM720907 OWG720897:OWI720907 PGC720897:PGE720907 PPY720897:PQA720907 PZU720897:PZW720907 QJQ720897:QJS720907 QTM720897:QTO720907 RDI720897:RDK720907 RNE720897:RNG720907 RXA720897:RXC720907 SGW720897:SGY720907 SQS720897:SQU720907 TAO720897:TAQ720907 TKK720897:TKM720907 TUG720897:TUI720907 UEC720897:UEE720907 UNY720897:UOA720907 UXU720897:UXW720907 VHQ720897:VHS720907 VRM720897:VRO720907 WBI720897:WBK720907 WLE720897:WLG720907 WVA720897:WVC720907 IO786433:IQ786443 SK786433:SM786443 ACG786433:ACI786443 AMC786433:AME786443 AVY786433:AWA786443 BFU786433:BFW786443 BPQ786433:BPS786443 BZM786433:BZO786443 CJI786433:CJK786443 CTE786433:CTG786443 DDA786433:DDC786443 DMW786433:DMY786443 DWS786433:DWU786443 EGO786433:EGQ786443 EQK786433:EQM786443 FAG786433:FAI786443 FKC786433:FKE786443 FTY786433:FUA786443 GDU786433:GDW786443 GNQ786433:GNS786443 GXM786433:GXO786443 HHI786433:HHK786443 HRE786433:HRG786443 IBA786433:IBC786443 IKW786433:IKY786443 IUS786433:IUU786443 JEO786433:JEQ786443 JOK786433:JOM786443 JYG786433:JYI786443 KIC786433:KIE786443 KRY786433:KSA786443 LBU786433:LBW786443 LLQ786433:LLS786443 LVM786433:LVO786443 MFI786433:MFK786443 MPE786433:MPG786443 MZA786433:MZC786443 NIW786433:NIY786443 NSS786433:NSU786443 OCO786433:OCQ786443 OMK786433:OMM786443 OWG786433:OWI786443 PGC786433:PGE786443 PPY786433:PQA786443 PZU786433:PZW786443 QJQ786433:QJS786443 QTM786433:QTO786443 RDI786433:RDK786443 RNE786433:RNG786443 RXA786433:RXC786443 SGW786433:SGY786443 SQS786433:SQU786443 TAO786433:TAQ786443 TKK786433:TKM786443 TUG786433:TUI786443 UEC786433:UEE786443 UNY786433:UOA786443 UXU786433:UXW786443 VHQ786433:VHS786443 VRM786433:VRO786443 WBI786433:WBK786443 WLE786433:WLG786443 WVA786433:WVC786443 IO851969:IQ851979 SK851969:SM851979 ACG851969:ACI851979 AMC851969:AME851979 AVY851969:AWA851979 BFU851969:BFW851979 BPQ851969:BPS851979 BZM851969:BZO851979 CJI851969:CJK851979 CTE851969:CTG851979 DDA851969:DDC851979 DMW851969:DMY851979 DWS851969:DWU851979 EGO851969:EGQ851979 EQK851969:EQM851979 FAG851969:FAI851979 FKC851969:FKE851979 FTY851969:FUA851979 GDU851969:GDW851979 GNQ851969:GNS851979 GXM851969:GXO851979 HHI851969:HHK851979 HRE851969:HRG851979 IBA851969:IBC851979 IKW851969:IKY851979 IUS851969:IUU851979 JEO851969:JEQ851979 JOK851969:JOM851979 JYG851969:JYI851979 KIC851969:KIE851979 KRY851969:KSA851979 LBU851969:LBW851979 LLQ851969:LLS851979 LVM851969:LVO851979 MFI851969:MFK851979 MPE851969:MPG851979 MZA851969:MZC851979 NIW851969:NIY851979 NSS851969:NSU851979 OCO851969:OCQ851979 OMK851969:OMM851979 OWG851969:OWI851979 PGC851969:PGE851979 PPY851969:PQA851979 PZU851969:PZW851979 QJQ851969:QJS851979 QTM851969:QTO851979 RDI851969:RDK851979 RNE851969:RNG851979 RXA851969:RXC851979 SGW851969:SGY851979 SQS851969:SQU851979 TAO851969:TAQ851979 TKK851969:TKM851979 TUG851969:TUI851979 UEC851969:UEE851979 UNY851969:UOA851979 UXU851969:UXW851979 VHQ851969:VHS851979 VRM851969:VRO851979 WBI851969:WBK851979 WLE851969:WLG851979 WVA851969:WVC851979 IO917505:IQ917515 SK917505:SM917515 ACG917505:ACI917515 AMC917505:AME917515 AVY917505:AWA917515 BFU917505:BFW917515 BPQ917505:BPS917515 BZM917505:BZO917515 CJI917505:CJK917515 CTE917505:CTG917515 DDA917505:DDC917515 DMW917505:DMY917515 DWS917505:DWU917515 EGO917505:EGQ917515 EQK917505:EQM917515 FAG917505:FAI917515 FKC917505:FKE917515 FTY917505:FUA917515 GDU917505:GDW917515 GNQ917505:GNS917515 GXM917505:GXO917515 HHI917505:HHK917515 HRE917505:HRG917515 IBA917505:IBC917515 IKW917505:IKY917515 IUS917505:IUU917515 JEO917505:JEQ917515 JOK917505:JOM917515 JYG917505:JYI917515 KIC917505:KIE917515 KRY917505:KSA917515 LBU917505:LBW917515 LLQ917505:LLS917515 LVM917505:LVO917515 MFI917505:MFK917515 MPE917505:MPG917515 MZA917505:MZC917515 NIW917505:NIY917515 NSS917505:NSU917515 OCO917505:OCQ917515 OMK917505:OMM917515 OWG917505:OWI917515 PGC917505:PGE917515 PPY917505:PQA917515 PZU917505:PZW917515 QJQ917505:QJS917515 QTM917505:QTO917515 RDI917505:RDK917515 RNE917505:RNG917515 RXA917505:RXC917515 SGW917505:SGY917515 SQS917505:SQU917515 TAO917505:TAQ917515 TKK917505:TKM917515 TUG917505:TUI917515 UEC917505:UEE917515 UNY917505:UOA917515 UXU917505:UXW917515 VHQ917505:VHS917515 VRM917505:VRO917515 WBI917505:WBK917515 WLE917505:WLG917515 WVA917505:WVC917515 IO983041:IQ983051 SK983041:SM983051 ACG983041:ACI983051 AMC983041:AME983051 AVY983041:AWA983051 BFU983041:BFW983051 BPQ983041:BPS983051 BZM983041:BZO983051 CJI983041:CJK983051 CTE983041:CTG983051 DDA983041:DDC983051 DMW983041:DMY983051 DWS983041:DWU983051 EGO983041:EGQ983051 EQK983041:EQM983051 FAG983041:FAI983051 FKC983041:FKE983051 FTY983041:FUA983051 GDU983041:GDW983051 GNQ983041:GNS983051 GXM983041:GXO983051 HHI983041:HHK983051 HRE983041:HRG983051 IBA983041:IBC983051 IKW983041:IKY983051 IUS983041:IUU983051 JEO983041:JEQ983051 JOK983041:JOM983051 JYG983041:JYI983051 KIC983041:KIE983051 KRY983041:KSA983051 LBU983041:LBW983051 LLQ983041:LLS983051 LVM983041:LVO983051 MFI983041:MFK983051 MPE983041:MPG983051 MZA983041:MZC983051 NIW983041:NIY983051 NSS983041:NSU983051 OCO983041:OCQ983051 OMK983041:OMM983051 OWG983041:OWI983051 PGC983041:PGE983051 PPY983041:PQA983051 PZU983041:PZW983051 QJQ983041:QJS983051 QTM983041:QTO983051 RDI983041:RDK983051 RNE983041:RNG983051 RXA983041:RXC983051 SGW983041:SGY983051 SQS983041:SQU983051 TAO983041:TAQ983051 TKK983041:TKM983051 TUG983041:TUI983051 UEC983041:UEE983051 UNY983041:UOA983051 UXU983041:UXW983051 VHQ983041:VHS983051 VRM983041:VRO983051 WBI983041:WBK983051 WLE983041:WLG983051 A65536:H65546 A983040:H983050 A917504:H917514 A851968:H851978 A786432:H786442 A720896:H720906 A655360:H655370 A589824:H589834 A524288:H524298 A458752:H458762 A393216:H393226 A327680:H327690 A262144:H262154 A196608:H196618 A131072:H131082 A19" xr:uid="{5FF16847-2350-4848-97DF-0BE86393F3E6}"/>
    <dataValidation allowBlank="1" showInputMessage="1" showErrorMessage="1" promptTitle="Objectives Reached" prompt="Briefly, share some objectives reached or highlights from this time period." sqref="WVA983032:WVC983039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28:IQ65535 SK65528:SM65535 ACG65528:ACI65535 AMC65528:AME65535 AVY65528:AWA65535 BFU65528:BFW65535 BPQ65528:BPS65535 BZM65528:BZO65535 CJI65528:CJK65535 CTE65528:CTG65535 DDA65528:DDC65535 DMW65528:DMY65535 DWS65528:DWU65535 EGO65528:EGQ65535 EQK65528:EQM65535 FAG65528:FAI65535 FKC65528:FKE65535 FTY65528:FUA65535 GDU65528:GDW65535 GNQ65528:GNS65535 GXM65528:GXO65535 HHI65528:HHK65535 HRE65528:HRG65535 IBA65528:IBC65535 IKW65528:IKY65535 IUS65528:IUU65535 JEO65528:JEQ65535 JOK65528:JOM65535 JYG65528:JYI65535 KIC65528:KIE65535 KRY65528:KSA65535 LBU65528:LBW65535 LLQ65528:LLS65535 LVM65528:LVO65535 MFI65528:MFK65535 MPE65528:MPG65535 MZA65528:MZC65535 NIW65528:NIY65535 NSS65528:NSU65535 OCO65528:OCQ65535 OMK65528:OMM65535 OWG65528:OWI65535 PGC65528:PGE65535 PPY65528:PQA65535 PZU65528:PZW65535 QJQ65528:QJS65535 QTM65528:QTO65535 RDI65528:RDK65535 RNE65528:RNG65535 RXA65528:RXC65535 SGW65528:SGY65535 SQS65528:SQU65535 TAO65528:TAQ65535 TKK65528:TKM65535 TUG65528:TUI65535 UEC65528:UEE65535 UNY65528:UOA65535 UXU65528:UXW65535 VHQ65528:VHS65535 VRM65528:VRO65535 WBI65528:WBK65535 WLE65528:WLG65535 WVA65528:WVC65535 IO131064:IQ131071 SK131064:SM131071 ACG131064:ACI131071 AMC131064:AME131071 AVY131064:AWA131071 BFU131064:BFW131071 BPQ131064:BPS131071 BZM131064:BZO131071 CJI131064:CJK131071 CTE131064:CTG131071 DDA131064:DDC131071 DMW131064:DMY131071 DWS131064:DWU131071 EGO131064:EGQ131071 EQK131064:EQM131071 FAG131064:FAI131071 FKC131064:FKE131071 FTY131064:FUA131071 GDU131064:GDW131071 GNQ131064:GNS131071 GXM131064:GXO131071 HHI131064:HHK131071 HRE131064:HRG131071 IBA131064:IBC131071 IKW131064:IKY131071 IUS131064:IUU131071 JEO131064:JEQ131071 JOK131064:JOM131071 JYG131064:JYI131071 KIC131064:KIE131071 KRY131064:KSA131071 LBU131064:LBW131071 LLQ131064:LLS131071 LVM131064:LVO131071 MFI131064:MFK131071 MPE131064:MPG131071 MZA131064:MZC131071 NIW131064:NIY131071 NSS131064:NSU131071 OCO131064:OCQ131071 OMK131064:OMM131071 OWG131064:OWI131071 PGC131064:PGE131071 PPY131064:PQA131071 PZU131064:PZW131071 QJQ131064:QJS131071 QTM131064:QTO131071 RDI131064:RDK131071 RNE131064:RNG131071 RXA131064:RXC131071 SGW131064:SGY131071 SQS131064:SQU131071 TAO131064:TAQ131071 TKK131064:TKM131071 TUG131064:TUI131071 UEC131064:UEE131071 UNY131064:UOA131071 UXU131064:UXW131071 VHQ131064:VHS131071 VRM131064:VRO131071 WBI131064:WBK131071 WLE131064:WLG131071 WVA131064:WVC131071 IO196600:IQ196607 SK196600:SM196607 ACG196600:ACI196607 AMC196600:AME196607 AVY196600:AWA196607 BFU196600:BFW196607 BPQ196600:BPS196607 BZM196600:BZO196607 CJI196600:CJK196607 CTE196600:CTG196607 DDA196600:DDC196607 DMW196600:DMY196607 DWS196600:DWU196607 EGO196600:EGQ196607 EQK196600:EQM196607 FAG196600:FAI196607 FKC196600:FKE196607 FTY196600:FUA196607 GDU196600:GDW196607 GNQ196600:GNS196607 GXM196600:GXO196607 HHI196600:HHK196607 HRE196600:HRG196607 IBA196600:IBC196607 IKW196600:IKY196607 IUS196600:IUU196607 JEO196600:JEQ196607 JOK196600:JOM196607 JYG196600:JYI196607 KIC196600:KIE196607 KRY196600:KSA196607 LBU196600:LBW196607 LLQ196600:LLS196607 LVM196600:LVO196607 MFI196600:MFK196607 MPE196600:MPG196607 MZA196600:MZC196607 NIW196600:NIY196607 NSS196600:NSU196607 OCO196600:OCQ196607 OMK196600:OMM196607 OWG196600:OWI196607 PGC196600:PGE196607 PPY196600:PQA196607 PZU196600:PZW196607 QJQ196600:QJS196607 QTM196600:QTO196607 RDI196600:RDK196607 RNE196600:RNG196607 RXA196600:RXC196607 SGW196600:SGY196607 SQS196600:SQU196607 TAO196600:TAQ196607 TKK196600:TKM196607 TUG196600:TUI196607 UEC196600:UEE196607 UNY196600:UOA196607 UXU196600:UXW196607 VHQ196600:VHS196607 VRM196600:VRO196607 WBI196600:WBK196607 WLE196600:WLG196607 WVA196600:WVC196607 IO262136:IQ262143 SK262136:SM262143 ACG262136:ACI262143 AMC262136:AME262143 AVY262136:AWA262143 BFU262136:BFW262143 BPQ262136:BPS262143 BZM262136:BZO262143 CJI262136:CJK262143 CTE262136:CTG262143 DDA262136:DDC262143 DMW262136:DMY262143 DWS262136:DWU262143 EGO262136:EGQ262143 EQK262136:EQM262143 FAG262136:FAI262143 FKC262136:FKE262143 FTY262136:FUA262143 GDU262136:GDW262143 GNQ262136:GNS262143 GXM262136:GXO262143 HHI262136:HHK262143 HRE262136:HRG262143 IBA262136:IBC262143 IKW262136:IKY262143 IUS262136:IUU262143 JEO262136:JEQ262143 JOK262136:JOM262143 JYG262136:JYI262143 KIC262136:KIE262143 KRY262136:KSA262143 LBU262136:LBW262143 LLQ262136:LLS262143 LVM262136:LVO262143 MFI262136:MFK262143 MPE262136:MPG262143 MZA262136:MZC262143 NIW262136:NIY262143 NSS262136:NSU262143 OCO262136:OCQ262143 OMK262136:OMM262143 OWG262136:OWI262143 PGC262136:PGE262143 PPY262136:PQA262143 PZU262136:PZW262143 QJQ262136:QJS262143 QTM262136:QTO262143 RDI262136:RDK262143 RNE262136:RNG262143 RXA262136:RXC262143 SGW262136:SGY262143 SQS262136:SQU262143 TAO262136:TAQ262143 TKK262136:TKM262143 TUG262136:TUI262143 UEC262136:UEE262143 UNY262136:UOA262143 UXU262136:UXW262143 VHQ262136:VHS262143 VRM262136:VRO262143 WBI262136:WBK262143 WLE262136:WLG262143 WVA262136:WVC262143 IO327672:IQ327679 SK327672:SM327679 ACG327672:ACI327679 AMC327672:AME327679 AVY327672:AWA327679 BFU327672:BFW327679 BPQ327672:BPS327679 BZM327672:BZO327679 CJI327672:CJK327679 CTE327672:CTG327679 DDA327672:DDC327679 DMW327672:DMY327679 DWS327672:DWU327679 EGO327672:EGQ327679 EQK327672:EQM327679 FAG327672:FAI327679 FKC327672:FKE327679 FTY327672:FUA327679 GDU327672:GDW327679 GNQ327672:GNS327679 GXM327672:GXO327679 HHI327672:HHK327679 HRE327672:HRG327679 IBA327672:IBC327679 IKW327672:IKY327679 IUS327672:IUU327679 JEO327672:JEQ327679 JOK327672:JOM327679 JYG327672:JYI327679 KIC327672:KIE327679 KRY327672:KSA327679 LBU327672:LBW327679 LLQ327672:LLS327679 LVM327672:LVO327679 MFI327672:MFK327679 MPE327672:MPG327679 MZA327672:MZC327679 NIW327672:NIY327679 NSS327672:NSU327679 OCO327672:OCQ327679 OMK327672:OMM327679 OWG327672:OWI327679 PGC327672:PGE327679 PPY327672:PQA327679 PZU327672:PZW327679 QJQ327672:QJS327679 QTM327672:QTO327679 RDI327672:RDK327679 RNE327672:RNG327679 RXA327672:RXC327679 SGW327672:SGY327679 SQS327672:SQU327679 TAO327672:TAQ327679 TKK327672:TKM327679 TUG327672:TUI327679 UEC327672:UEE327679 UNY327672:UOA327679 UXU327672:UXW327679 VHQ327672:VHS327679 VRM327672:VRO327679 WBI327672:WBK327679 WLE327672:WLG327679 WVA327672:WVC327679 IO393208:IQ393215 SK393208:SM393215 ACG393208:ACI393215 AMC393208:AME393215 AVY393208:AWA393215 BFU393208:BFW393215 BPQ393208:BPS393215 BZM393208:BZO393215 CJI393208:CJK393215 CTE393208:CTG393215 DDA393208:DDC393215 DMW393208:DMY393215 DWS393208:DWU393215 EGO393208:EGQ393215 EQK393208:EQM393215 FAG393208:FAI393215 FKC393208:FKE393215 FTY393208:FUA393215 GDU393208:GDW393215 GNQ393208:GNS393215 GXM393208:GXO393215 HHI393208:HHK393215 HRE393208:HRG393215 IBA393208:IBC393215 IKW393208:IKY393215 IUS393208:IUU393215 JEO393208:JEQ393215 JOK393208:JOM393215 JYG393208:JYI393215 KIC393208:KIE393215 KRY393208:KSA393215 LBU393208:LBW393215 LLQ393208:LLS393215 LVM393208:LVO393215 MFI393208:MFK393215 MPE393208:MPG393215 MZA393208:MZC393215 NIW393208:NIY393215 NSS393208:NSU393215 OCO393208:OCQ393215 OMK393208:OMM393215 OWG393208:OWI393215 PGC393208:PGE393215 PPY393208:PQA393215 PZU393208:PZW393215 QJQ393208:QJS393215 QTM393208:QTO393215 RDI393208:RDK393215 RNE393208:RNG393215 RXA393208:RXC393215 SGW393208:SGY393215 SQS393208:SQU393215 TAO393208:TAQ393215 TKK393208:TKM393215 TUG393208:TUI393215 UEC393208:UEE393215 UNY393208:UOA393215 UXU393208:UXW393215 VHQ393208:VHS393215 VRM393208:VRO393215 WBI393208:WBK393215 WLE393208:WLG393215 WVA393208:WVC393215 IO458744:IQ458751 SK458744:SM458751 ACG458744:ACI458751 AMC458744:AME458751 AVY458744:AWA458751 BFU458744:BFW458751 BPQ458744:BPS458751 BZM458744:BZO458751 CJI458744:CJK458751 CTE458744:CTG458751 DDA458744:DDC458751 DMW458744:DMY458751 DWS458744:DWU458751 EGO458744:EGQ458751 EQK458744:EQM458751 FAG458744:FAI458751 FKC458744:FKE458751 FTY458744:FUA458751 GDU458744:GDW458751 GNQ458744:GNS458751 GXM458744:GXO458751 HHI458744:HHK458751 HRE458744:HRG458751 IBA458744:IBC458751 IKW458744:IKY458751 IUS458744:IUU458751 JEO458744:JEQ458751 JOK458744:JOM458751 JYG458744:JYI458751 KIC458744:KIE458751 KRY458744:KSA458751 LBU458744:LBW458751 LLQ458744:LLS458751 LVM458744:LVO458751 MFI458744:MFK458751 MPE458744:MPG458751 MZA458744:MZC458751 NIW458744:NIY458751 NSS458744:NSU458751 OCO458744:OCQ458751 OMK458744:OMM458751 OWG458744:OWI458751 PGC458744:PGE458751 PPY458744:PQA458751 PZU458744:PZW458751 QJQ458744:QJS458751 QTM458744:QTO458751 RDI458744:RDK458751 RNE458744:RNG458751 RXA458744:RXC458751 SGW458744:SGY458751 SQS458744:SQU458751 TAO458744:TAQ458751 TKK458744:TKM458751 TUG458744:TUI458751 UEC458744:UEE458751 UNY458744:UOA458751 UXU458744:UXW458751 VHQ458744:VHS458751 VRM458744:VRO458751 WBI458744:WBK458751 WLE458744:WLG458751 WVA458744:WVC458751 IO524280:IQ524287 SK524280:SM524287 ACG524280:ACI524287 AMC524280:AME524287 AVY524280:AWA524287 BFU524280:BFW524287 BPQ524280:BPS524287 BZM524280:BZO524287 CJI524280:CJK524287 CTE524280:CTG524287 DDA524280:DDC524287 DMW524280:DMY524287 DWS524280:DWU524287 EGO524280:EGQ524287 EQK524280:EQM524287 FAG524280:FAI524287 FKC524280:FKE524287 FTY524280:FUA524287 GDU524280:GDW524287 GNQ524280:GNS524287 GXM524280:GXO524287 HHI524280:HHK524287 HRE524280:HRG524287 IBA524280:IBC524287 IKW524280:IKY524287 IUS524280:IUU524287 JEO524280:JEQ524287 JOK524280:JOM524287 JYG524280:JYI524287 KIC524280:KIE524287 KRY524280:KSA524287 LBU524280:LBW524287 LLQ524280:LLS524287 LVM524280:LVO524287 MFI524280:MFK524287 MPE524280:MPG524287 MZA524280:MZC524287 NIW524280:NIY524287 NSS524280:NSU524287 OCO524280:OCQ524287 OMK524280:OMM524287 OWG524280:OWI524287 PGC524280:PGE524287 PPY524280:PQA524287 PZU524280:PZW524287 QJQ524280:QJS524287 QTM524280:QTO524287 RDI524280:RDK524287 RNE524280:RNG524287 RXA524280:RXC524287 SGW524280:SGY524287 SQS524280:SQU524287 TAO524280:TAQ524287 TKK524280:TKM524287 TUG524280:TUI524287 UEC524280:UEE524287 UNY524280:UOA524287 UXU524280:UXW524287 VHQ524280:VHS524287 VRM524280:VRO524287 WBI524280:WBK524287 WLE524280:WLG524287 WVA524280:WVC524287 IO589816:IQ589823 SK589816:SM589823 ACG589816:ACI589823 AMC589816:AME589823 AVY589816:AWA589823 BFU589816:BFW589823 BPQ589816:BPS589823 BZM589816:BZO589823 CJI589816:CJK589823 CTE589816:CTG589823 DDA589816:DDC589823 DMW589816:DMY589823 DWS589816:DWU589823 EGO589816:EGQ589823 EQK589816:EQM589823 FAG589816:FAI589823 FKC589816:FKE589823 FTY589816:FUA589823 GDU589816:GDW589823 GNQ589816:GNS589823 GXM589816:GXO589823 HHI589816:HHK589823 HRE589816:HRG589823 IBA589816:IBC589823 IKW589816:IKY589823 IUS589816:IUU589823 JEO589816:JEQ589823 JOK589816:JOM589823 JYG589816:JYI589823 KIC589816:KIE589823 KRY589816:KSA589823 LBU589816:LBW589823 LLQ589816:LLS589823 LVM589816:LVO589823 MFI589816:MFK589823 MPE589816:MPG589823 MZA589816:MZC589823 NIW589816:NIY589823 NSS589816:NSU589823 OCO589816:OCQ589823 OMK589816:OMM589823 OWG589816:OWI589823 PGC589816:PGE589823 PPY589816:PQA589823 PZU589816:PZW589823 QJQ589816:QJS589823 QTM589816:QTO589823 RDI589816:RDK589823 RNE589816:RNG589823 RXA589816:RXC589823 SGW589816:SGY589823 SQS589816:SQU589823 TAO589816:TAQ589823 TKK589816:TKM589823 TUG589816:TUI589823 UEC589816:UEE589823 UNY589816:UOA589823 UXU589816:UXW589823 VHQ589816:VHS589823 VRM589816:VRO589823 WBI589816:WBK589823 WLE589816:WLG589823 WVA589816:WVC589823 IO655352:IQ655359 SK655352:SM655359 ACG655352:ACI655359 AMC655352:AME655359 AVY655352:AWA655359 BFU655352:BFW655359 BPQ655352:BPS655359 BZM655352:BZO655359 CJI655352:CJK655359 CTE655352:CTG655359 DDA655352:DDC655359 DMW655352:DMY655359 DWS655352:DWU655359 EGO655352:EGQ655359 EQK655352:EQM655359 FAG655352:FAI655359 FKC655352:FKE655359 FTY655352:FUA655359 GDU655352:GDW655359 GNQ655352:GNS655359 GXM655352:GXO655359 HHI655352:HHK655359 HRE655352:HRG655359 IBA655352:IBC655359 IKW655352:IKY655359 IUS655352:IUU655359 JEO655352:JEQ655359 JOK655352:JOM655359 JYG655352:JYI655359 KIC655352:KIE655359 KRY655352:KSA655359 LBU655352:LBW655359 LLQ655352:LLS655359 LVM655352:LVO655359 MFI655352:MFK655359 MPE655352:MPG655359 MZA655352:MZC655359 NIW655352:NIY655359 NSS655352:NSU655359 OCO655352:OCQ655359 OMK655352:OMM655359 OWG655352:OWI655359 PGC655352:PGE655359 PPY655352:PQA655359 PZU655352:PZW655359 QJQ655352:QJS655359 QTM655352:QTO655359 RDI655352:RDK655359 RNE655352:RNG655359 RXA655352:RXC655359 SGW655352:SGY655359 SQS655352:SQU655359 TAO655352:TAQ655359 TKK655352:TKM655359 TUG655352:TUI655359 UEC655352:UEE655359 UNY655352:UOA655359 UXU655352:UXW655359 VHQ655352:VHS655359 VRM655352:VRO655359 WBI655352:WBK655359 WLE655352:WLG655359 WVA655352:WVC655359 IO720888:IQ720895 SK720888:SM720895 ACG720888:ACI720895 AMC720888:AME720895 AVY720888:AWA720895 BFU720888:BFW720895 BPQ720888:BPS720895 BZM720888:BZO720895 CJI720888:CJK720895 CTE720888:CTG720895 DDA720888:DDC720895 DMW720888:DMY720895 DWS720888:DWU720895 EGO720888:EGQ720895 EQK720888:EQM720895 FAG720888:FAI720895 FKC720888:FKE720895 FTY720888:FUA720895 GDU720888:GDW720895 GNQ720888:GNS720895 GXM720888:GXO720895 HHI720888:HHK720895 HRE720888:HRG720895 IBA720888:IBC720895 IKW720888:IKY720895 IUS720888:IUU720895 JEO720888:JEQ720895 JOK720888:JOM720895 JYG720888:JYI720895 KIC720888:KIE720895 KRY720888:KSA720895 LBU720888:LBW720895 LLQ720888:LLS720895 LVM720888:LVO720895 MFI720888:MFK720895 MPE720888:MPG720895 MZA720888:MZC720895 NIW720888:NIY720895 NSS720888:NSU720895 OCO720888:OCQ720895 OMK720888:OMM720895 OWG720888:OWI720895 PGC720888:PGE720895 PPY720888:PQA720895 PZU720888:PZW720895 QJQ720888:QJS720895 QTM720888:QTO720895 RDI720888:RDK720895 RNE720888:RNG720895 RXA720888:RXC720895 SGW720888:SGY720895 SQS720888:SQU720895 TAO720888:TAQ720895 TKK720888:TKM720895 TUG720888:TUI720895 UEC720888:UEE720895 UNY720888:UOA720895 UXU720888:UXW720895 VHQ720888:VHS720895 VRM720888:VRO720895 WBI720888:WBK720895 WLE720888:WLG720895 WVA720888:WVC720895 IO786424:IQ786431 SK786424:SM786431 ACG786424:ACI786431 AMC786424:AME786431 AVY786424:AWA786431 BFU786424:BFW786431 BPQ786424:BPS786431 BZM786424:BZO786431 CJI786424:CJK786431 CTE786424:CTG786431 DDA786424:DDC786431 DMW786424:DMY786431 DWS786424:DWU786431 EGO786424:EGQ786431 EQK786424:EQM786431 FAG786424:FAI786431 FKC786424:FKE786431 FTY786424:FUA786431 GDU786424:GDW786431 GNQ786424:GNS786431 GXM786424:GXO786431 HHI786424:HHK786431 HRE786424:HRG786431 IBA786424:IBC786431 IKW786424:IKY786431 IUS786424:IUU786431 JEO786424:JEQ786431 JOK786424:JOM786431 JYG786424:JYI786431 KIC786424:KIE786431 KRY786424:KSA786431 LBU786424:LBW786431 LLQ786424:LLS786431 LVM786424:LVO786431 MFI786424:MFK786431 MPE786424:MPG786431 MZA786424:MZC786431 NIW786424:NIY786431 NSS786424:NSU786431 OCO786424:OCQ786431 OMK786424:OMM786431 OWG786424:OWI786431 PGC786424:PGE786431 PPY786424:PQA786431 PZU786424:PZW786431 QJQ786424:QJS786431 QTM786424:QTO786431 RDI786424:RDK786431 RNE786424:RNG786431 RXA786424:RXC786431 SGW786424:SGY786431 SQS786424:SQU786431 TAO786424:TAQ786431 TKK786424:TKM786431 TUG786424:TUI786431 UEC786424:UEE786431 UNY786424:UOA786431 UXU786424:UXW786431 VHQ786424:VHS786431 VRM786424:VRO786431 WBI786424:WBK786431 WLE786424:WLG786431 WVA786424:WVC786431 IO851960:IQ851967 SK851960:SM851967 ACG851960:ACI851967 AMC851960:AME851967 AVY851960:AWA851967 BFU851960:BFW851967 BPQ851960:BPS851967 BZM851960:BZO851967 CJI851960:CJK851967 CTE851960:CTG851967 DDA851960:DDC851967 DMW851960:DMY851967 DWS851960:DWU851967 EGO851960:EGQ851967 EQK851960:EQM851967 FAG851960:FAI851967 FKC851960:FKE851967 FTY851960:FUA851967 GDU851960:GDW851967 GNQ851960:GNS851967 GXM851960:GXO851967 HHI851960:HHK851967 HRE851960:HRG851967 IBA851960:IBC851967 IKW851960:IKY851967 IUS851960:IUU851967 JEO851960:JEQ851967 JOK851960:JOM851967 JYG851960:JYI851967 KIC851960:KIE851967 KRY851960:KSA851967 LBU851960:LBW851967 LLQ851960:LLS851967 LVM851960:LVO851967 MFI851960:MFK851967 MPE851960:MPG851967 MZA851960:MZC851967 NIW851960:NIY851967 NSS851960:NSU851967 OCO851960:OCQ851967 OMK851960:OMM851967 OWG851960:OWI851967 PGC851960:PGE851967 PPY851960:PQA851967 PZU851960:PZW851967 QJQ851960:QJS851967 QTM851960:QTO851967 RDI851960:RDK851967 RNE851960:RNG851967 RXA851960:RXC851967 SGW851960:SGY851967 SQS851960:SQU851967 TAO851960:TAQ851967 TKK851960:TKM851967 TUG851960:TUI851967 UEC851960:UEE851967 UNY851960:UOA851967 UXU851960:UXW851967 VHQ851960:VHS851967 VRM851960:VRO851967 WBI851960:WBK851967 WLE851960:WLG851967 WVA851960:WVC851967 IO917496:IQ917503 SK917496:SM917503 ACG917496:ACI917503 AMC917496:AME917503 AVY917496:AWA917503 BFU917496:BFW917503 BPQ917496:BPS917503 BZM917496:BZO917503 CJI917496:CJK917503 CTE917496:CTG917503 DDA917496:DDC917503 DMW917496:DMY917503 DWS917496:DWU917503 EGO917496:EGQ917503 EQK917496:EQM917503 FAG917496:FAI917503 FKC917496:FKE917503 FTY917496:FUA917503 GDU917496:GDW917503 GNQ917496:GNS917503 GXM917496:GXO917503 HHI917496:HHK917503 HRE917496:HRG917503 IBA917496:IBC917503 IKW917496:IKY917503 IUS917496:IUU917503 JEO917496:JEQ917503 JOK917496:JOM917503 JYG917496:JYI917503 KIC917496:KIE917503 KRY917496:KSA917503 LBU917496:LBW917503 LLQ917496:LLS917503 LVM917496:LVO917503 MFI917496:MFK917503 MPE917496:MPG917503 MZA917496:MZC917503 NIW917496:NIY917503 NSS917496:NSU917503 OCO917496:OCQ917503 OMK917496:OMM917503 OWG917496:OWI917503 PGC917496:PGE917503 PPY917496:PQA917503 PZU917496:PZW917503 QJQ917496:QJS917503 QTM917496:QTO917503 RDI917496:RDK917503 RNE917496:RNG917503 RXA917496:RXC917503 SGW917496:SGY917503 SQS917496:SQU917503 TAO917496:TAQ917503 TKK917496:TKM917503 TUG917496:TUI917503 UEC917496:UEE917503 UNY917496:UOA917503 UXU917496:UXW917503 VHQ917496:VHS917503 VRM917496:VRO917503 WBI917496:WBK917503 WLE917496:WLG917503 WVA917496:WVC917503 IO983032:IQ983039 SK983032:SM983039 ACG983032:ACI983039 AMC983032:AME983039 AVY983032:AWA983039 BFU983032:BFW983039 BPQ983032:BPS983039 BZM983032:BZO983039 CJI983032:CJK983039 CTE983032:CTG983039 DDA983032:DDC983039 DMW983032:DMY983039 DWS983032:DWU983039 EGO983032:EGQ983039 EQK983032:EQM983039 FAG983032:FAI983039 FKC983032:FKE983039 FTY983032:FUA983039 GDU983032:GDW983039 GNQ983032:GNS983039 GXM983032:GXO983039 HHI983032:HHK983039 HRE983032:HRG983039 IBA983032:IBC983039 IKW983032:IKY983039 IUS983032:IUU983039 JEO983032:JEQ983039 JOK983032:JOM983039 JYG983032:JYI983039 KIC983032:KIE983039 KRY983032:KSA983039 LBU983032:LBW983039 LLQ983032:LLS983039 LVM983032:LVO983039 MFI983032:MFK983039 MPE983032:MPG983039 MZA983032:MZC983039 NIW983032:NIY983039 NSS983032:NSU983039 OCO983032:OCQ983039 OMK983032:OMM983039 OWG983032:OWI983039 PGC983032:PGE983039 PPY983032:PQA983039 PZU983032:PZW983039 QJQ983032:QJS983039 QTM983032:QTO983039 RDI983032:RDK983039 RNE983032:RNG983039 RXA983032:RXC983039 SGW983032:SGY983039 SQS983032:SQU983039 TAO983032:TAQ983039 TKK983032:TKM983039 TUG983032:TUI983039 UEC983032:UEE983039 UNY983032:UOA983039 UXU983032:UXW983039 VHQ983032:VHS983039 VRM983032:VRO983039 WBI983032:WBK983039 WLE983032:WLG983039 A983031:H983038 A917495:H917502 A851959:H851966 A786423:H786430 A720887:H720894 A655351:H655358 A589815:H589822 A524279:H524286 A458743:H458750 A393207:H393214 A327671:H327678 A262135:H262142 A196599:H196606 A131063:H131070 A65527:H65534 A9:A10 G9" xr:uid="{5D3A68F3-4F1D-4859-BEA1-6D33C5DA91ED}"/>
    <dataValidation allowBlank="1" showInputMessage="1" showErrorMessage="1" promptTitle="Vacation" prompt="Place an &quot;x&quot; in this box if this is a vacation day. An official request was expected." sqref="WVH983033:WVH983063 IP13:IP42 SL13:SL42 ACH13:ACH42 AMD13:AMD42 AVZ13:AVZ42 BFV13:BFV42 BPR13:BPR42 BZN13:BZN42 CJJ13:CJJ42 CTF13:CTF42 DDB13:DDB42 DMX13:DMX42 DWT13:DWT42 EGP13:EGP42 EQL13:EQL42 FAH13:FAH42 FKD13:FKD42 FTZ13:FTZ42 GDV13:GDV42 GNR13:GNR42 GXN13:GXN42 HHJ13:HHJ42 HRF13:HRF42 IBB13:IBB42 IKX13:IKX42 IUT13:IUT42 JEP13:JEP42 JOL13:JOL42 JYH13:JYH42 KID13:KID42 KRZ13:KRZ42 LBV13:LBV42 LLR13:LLR42 LVN13:LVN42 MFJ13:MFJ42 MPF13:MPF42 MZB13:MZB42 NIX13:NIX42 NST13:NST42 OCP13:OCP42 OML13:OML42 OWH13:OWH42 PGD13:PGD42 PPZ13:PPZ42 PZV13:PZV42 QJR13:QJR42 QTN13:QTN42 RDJ13:RDJ42 RNF13:RNF42 RXB13:RXB42 SGX13:SGX42 SQT13:SQT42 TAP13:TAP42 TKL13:TKL42 TUH13:TUH42 UED13:UED42 UNZ13:UNZ42 UXV13:UXV42 VHR13:VHR42 VRN13:VRN42 WBJ13:WBJ42 WLF13:WLF42 WVB13:WVB42 M65528:M65558 IV65529:IV65559 SR65529:SR65559 ACN65529:ACN65559 AMJ65529:AMJ65559 AWF65529:AWF65559 BGB65529:BGB65559 BPX65529:BPX65559 BZT65529:BZT65559 CJP65529:CJP65559 CTL65529:CTL65559 DDH65529:DDH65559 DND65529:DND65559 DWZ65529:DWZ65559 EGV65529:EGV65559 EQR65529:EQR65559 FAN65529:FAN65559 FKJ65529:FKJ65559 FUF65529:FUF65559 GEB65529:GEB65559 GNX65529:GNX65559 GXT65529:GXT65559 HHP65529:HHP65559 HRL65529:HRL65559 IBH65529:IBH65559 ILD65529:ILD65559 IUZ65529:IUZ65559 JEV65529:JEV65559 JOR65529:JOR65559 JYN65529:JYN65559 KIJ65529:KIJ65559 KSF65529:KSF65559 LCB65529:LCB65559 LLX65529:LLX65559 LVT65529:LVT65559 MFP65529:MFP65559 MPL65529:MPL65559 MZH65529:MZH65559 NJD65529:NJD65559 NSZ65529:NSZ65559 OCV65529:OCV65559 OMR65529:OMR65559 OWN65529:OWN65559 PGJ65529:PGJ65559 PQF65529:PQF65559 QAB65529:QAB65559 QJX65529:QJX65559 QTT65529:QTT65559 RDP65529:RDP65559 RNL65529:RNL65559 RXH65529:RXH65559 SHD65529:SHD65559 SQZ65529:SQZ65559 TAV65529:TAV65559 TKR65529:TKR65559 TUN65529:TUN65559 UEJ65529:UEJ65559 UOF65529:UOF65559 UYB65529:UYB65559 VHX65529:VHX65559 VRT65529:VRT65559 WBP65529:WBP65559 WLL65529:WLL65559 WVH65529:WVH65559 M131064:M131094 IV131065:IV131095 SR131065:SR131095 ACN131065:ACN131095 AMJ131065:AMJ131095 AWF131065:AWF131095 BGB131065:BGB131095 BPX131065:BPX131095 BZT131065:BZT131095 CJP131065:CJP131095 CTL131065:CTL131095 DDH131065:DDH131095 DND131065:DND131095 DWZ131065:DWZ131095 EGV131065:EGV131095 EQR131065:EQR131095 FAN131065:FAN131095 FKJ131065:FKJ131095 FUF131065:FUF131095 GEB131065:GEB131095 GNX131065:GNX131095 GXT131065:GXT131095 HHP131065:HHP131095 HRL131065:HRL131095 IBH131065:IBH131095 ILD131065:ILD131095 IUZ131065:IUZ131095 JEV131065:JEV131095 JOR131065:JOR131095 JYN131065:JYN131095 KIJ131065:KIJ131095 KSF131065:KSF131095 LCB131065:LCB131095 LLX131065:LLX131095 LVT131065:LVT131095 MFP131065:MFP131095 MPL131065:MPL131095 MZH131065:MZH131095 NJD131065:NJD131095 NSZ131065:NSZ131095 OCV131065:OCV131095 OMR131065:OMR131095 OWN131065:OWN131095 PGJ131065:PGJ131095 PQF131065:PQF131095 QAB131065:QAB131095 QJX131065:QJX131095 QTT131065:QTT131095 RDP131065:RDP131095 RNL131065:RNL131095 RXH131065:RXH131095 SHD131065:SHD131095 SQZ131065:SQZ131095 TAV131065:TAV131095 TKR131065:TKR131095 TUN131065:TUN131095 UEJ131065:UEJ131095 UOF131065:UOF131095 UYB131065:UYB131095 VHX131065:VHX131095 VRT131065:VRT131095 WBP131065:WBP131095 WLL131065:WLL131095 WVH131065:WVH131095 M196600:M196630 IV196601:IV196631 SR196601:SR196631 ACN196601:ACN196631 AMJ196601:AMJ196631 AWF196601:AWF196631 BGB196601:BGB196631 BPX196601:BPX196631 BZT196601:BZT196631 CJP196601:CJP196631 CTL196601:CTL196631 DDH196601:DDH196631 DND196601:DND196631 DWZ196601:DWZ196631 EGV196601:EGV196631 EQR196601:EQR196631 FAN196601:FAN196631 FKJ196601:FKJ196631 FUF196601:FUF196631 GEB196601:GEB196631 GNX196601:GNX196631 GXT196601:GXT196631 HHP196601:HHP196631 HRL196601:HRL196631 IBH196601:IBH196631 ILD196601:ILD196631 IUZ196601:IUZ196631 JEV196601:JEV196631 JOR196601:JOR196631 JYN196601:JYN196631 KIJ196601:KIJ196631 KSF196601:KSF196631 LCB196601:LCB196631 LLX196601:LLX196631 LVT196601:LVT196631 MFP196601:MFP196631 MPL196601:MPL196631 MZH196601:MZH196631 NJD196601:NJD196631 NSZ196601:NSZ196631 OCV196601:OCV196631 OMR196601:OMR196631 OWN196601:OWN196631 PGJ196601:PGJ196631 PQF196601:PQF196631 QAB196601:QAB196631 QJX196601:QJX196631 QTT196601:QTT196631 RDP196601:RDP196631 RNL196601:RNL196631 RXH196601:RXH196631 SHD196601:SHD196631 SQZ196601:SQZ196631 TAV196601:TAV196631 TKR196601:TKR196631 TUN196601:TUN196631 UEJ196601:UEJ196631 UOF196601:UOF196631 UYB196601:UYB196631 VHX196601:VHX196631 VRT196601:VRT196631 WBP196601:WBP196631 WLL196601:WLL196631 WVH196601:WVH196631 M262136:M262166 IV262137:IV262167 SR262137:SR262167 ACN262137:ACN262167 AMJ262137:AMJ262167 AWF262137:AWF262167 BGB262137:BGB262167 BPX262137:BPX262167 BZT262137:BZT262167 CJP262137:CJP262167 CTL262137:CTL262167 DDH262137:DDH262167 DND262137:DND262167 DWZ262137:DWZ262167 EGV262137:EGV262167 EQR262137:EQR262167 FAN262137:FAN262167 FKJ262137:FKJ262167 FUF262137:FUF262167 GEB262137:GEB262167 GNX262137:GNX262167 GXT262137:GXT262167 HHP262137:HHP262167 HRL262137:HRL262167 IBH262137:IBH262167 ILD262137:ILD262167 IUZ262137:IUZ262167 JEV262137:JEV262167 JOR262137:JOR262167 JYN262137:JYN262167 KIJ262137:KIJ262167 KSF262137:KSF262167 LCB262137:LCB262167 LLX262137:LLX262167 LVT262137:LVT262167 MFP262137:MFP262167 MPL262137:MPL262167 MZH262137:MZH262167 NJD262137:NJD262167 NSZ262137:NSZ262167 OCV262137:OCV262167 OMR262137:OMR262167 OWN262137:OWN262167 PGJ262137:PGJ262167 PQF262137:PQF262167 QAB262137:QAB262167 QJX262137:QJX262167 QTT262137:QTT262167 RDP262137:RDP262167 RNL262137:RNL262167 RXH262137:RXH262167 SHD262137:SHD262167 SQZ262137:SQZ262167 TAV262137:TAV262167 TKR262137:TKR262167 TUN262137:TUN262167 UEJ262137:UEJ262167 UOF262137:UOF262167 UYB262137:UYB262167 VHX262137:VHX262167 VRT262137:VRT262167 WBP262137:WBP262167 WLL262137:WLL262167 WVH262137:WVH262167 M327672:M327702 IV327673:IV327703 SR327673:SR327703 ACN327673:ACN327703 AMJ327673:AMJ327703 AWF327673:AWF327703 BGB327673:BGB327703 BPX327673:BPX327703 BZT327673:BZT327703 CJP327673:CJP327703 CTL327673:CTL327703 DDH327673:DDH327703 DND327673:DND327703 DWZ327673:DWZ327703 EGV327673:EGV327703 EQR327673:EQR327703 FAN327673:FAN327703 FKJ327673:FKJ327703 FUF327673:FUF327703 GEB327673:GEB327703 GNX327673:GNX327703 GXT327673:GXT327703 HHP327673:HHP327703 HRL327673:HRL327703 IBH327673:IBH327703 ILD327673:ILD327703 IUZ327673:IUZ327703 JEV327673:JEV327703 JOR327673:JOR327703 JYN327673:JYN327703 KIJ327673:KIJ327703 KSF327673:KSF327703 LCB327673:LCB327703 LLX327673:LLX327703 LVT327673:LVT327703 MFP327673:MFP327703 MPL327673:MPL327703 MZH327673:MZH327703 NJD327673:NJD327703 NSZ327673:NSZ327703 OCV327673:OCV327703 OMR327673:OMR327703 OWN327673:OWN327703 PGJ327673:PGJ327703 PQF327673:PQF327703 QAB327673:QAB327703 QJX327673:QJX327703 QTT327673:QTT327703 RDP327673:RDP327703 RNL327673:RNL327703 RXH327673:RXH327703 SHD327673:SHD327703 SQZ327673:SQZ327703 TAV327673:TAV327703 TKR327673:TKR327703 TUN327673:TUN327703 UEJ327673:UEJ327703 UOF327673:UOF327703 UYB327673:UYB327703 VHX327673:VHX327703 VRT327673:VRT327703 WBP327673:WBP327703 WLL327673:WLL327703 WVH327673:WVH327703 M393208:M393238 IV393209:IV393239 SR393209:SR393239 ACN393209:ACN393239 AMJ393209:AMJ393239 AWF393209:AWF393239 BGB393209:BGB393239 BPX393209:BPX393239 BZT393209:BZT393239 CJP393209:CJP393239 CTL393209:CTL393239 DDH393209:DDH393239 DND393209:DND393239 DWZ393209:DWZ393239 EGV393209:EGV393239 EQR393209:EQR393239 FAN393209:FAN393239 FKJ393209:FKJ393239 FUF393209:FUF393239 GEB393209:GEB393239 GNX393209:GNX393239 GXT393209:GXT393239 HHP393209:HHP393239 HRL393209:HRL393239 IBH393209:IBH393239 ILD393209:ILD393239 IUZ393209:IUZ393239 JEV393209:JEV393239 JOR393209:JOR393239 JYN393209:JYN393239 KIJ393209:KIJ393239 KSF393209:KSF393239 LCB393209:LCB393239 LLX393209:LLX393239 LVT393209:LVT393239 MFP393209:MFP393239 MPL393209:MPL393239 MZH393209:MZH393239 NJD393209:NJD393239 NSZ393209:NSZ393239 OCV393209:OCV393239 OMR393209:OMR393239 OWN393209:OWN393239 PGJ393209:PGJ393239 PQF393209:PQF393239 QAB393209:QAB393239 QJX393209:QJX393239 QTT393209:QTT393239 RDP393209:RDP393239 RNL393209:RNL393239 RXH393209:RXH393239 SHD393209:SHD393239 SQZ393209:SQZ393239 TAV393209:TAV393239 TKR393209:TKR393239 TUN393209:TUN393239 UEJ393209:UEJ393239 UOF393209:UOF393239 UYB393209:UYB393239 VHX393209:VHX393239 VRT393209:VRT393239 WBP393209:WBP393239 WLL393209:WLL393239 WVH393209:WVH393239 M458744:M458774 IV458745:IV458775 SR458745:SR458775 ACN458745:ACN458775 AMJ458745:AMJ458775 AWF458745:AWF458775 BGB458745:BGB458775 BPX458745:BPX458775 BZT458745:BZT458775 CJP458745:CJP458775 CTL458745:CTL458775 DDH458745:DDH458775 DND458745:DND458775 DWZ458745:DWZ458775 EGV458745:EGV458775 EQR458745:EQR458775 FAN458745:FAN458775 FKJ458745:FKJ458775 FUF458745:FUF458775 GEB458745:GEB458775 GNX458745:GNX458775 GXT458745:GXT458775 HHP458745:HHP458775 HRL458745:HRL458775 IBH458745:IBH458775 ILD458745:ILD458775 IUZ458745:IUZ458775 JEV458745:JEV458775 JOR458745:JOR458775 JYN458745:JYN458775 KIJ458745:KIJ458775 KSF458745:KSF458775 LCB458745:LCB458775 LLX458745:LLX458775 LVT458745:LVT458775 MFP458745:MFP458775 MPL458745:MPL458775 MZH458745:MZH458775 NJD458745:NJD458775 NSZ458745:NSZ458775 OCV458745:OCV458775 OMR458745:OMR458775 OWN458745:OWN458775 PGJ458745:PGJ458775 PQF458745:PQF458775 QAB458745:QAB458775 QJX458745:QJX458775 QTT458745:QTT458775 RDP458745:RDP458775 RNL458745:RNL458775 RXH458745:RXH458775 SHD458745:SHD458775 SQZ458745:SQZ458775 TAV458745:TAV458775 TKR458745:TKR458775 TUN458745:TUN458775 UEJ458745:UEJ458775 UOF458745:UOF458775 UYB458745:UYB458775 VHX458745:VHX458775 VRT458745:VRT458775 WBP458745:WBP458775 WLL458745:WLL458775 WVH458745:WVH458775 M524280:M524310 IV524281:IV524311 SR524281:SR524311 ACN524281:ACN524311 AMJ524281:AMJ524311 AWF524281:AWF524311 BGB524281:BGB524311 BPX524281:BPX524311 BZT524281:BZT524311 CJP524281:CJP524311 CTL524281:CTL524311 DDH524281:DDH524311 DND524281:DND524311 DWZ524281:DWZ524311 EGV524281:EGV524311 EQR524281:EQR524311 FAN524281:FAN524311 FKJ524281:FKJ524311 FUF524281:FUF524311 GEB524281:GEB524311 GNX524281:GNX524311 GXT524281:GXT524311 HHP524281:HHP524311 HRL524281:HRL524311 IBH524281:IBH524311 ILD524281:ILD524311 IUZ524281:IUZ524311 JEV524281:JEV524311 JOR524281:JOR524311 JYN524281:JYN524311 KIJ524281:KIJ524311 KSF524281:KSF524311 LCB524281:LCB524311 LLX524281:LLX524311 LVT524281:LVT524311 MFP524281:MFP524311 MPL524281:MPL524311 MZH524281:MZH524311 NJD524281:NJD524311 NSZ524281:NSZ524311 OCV524281:OCV524311 OMR524281:OMR524311 OWN524281:OWN524311 PGJ524281:PGJ524311 PQF524281:PQF524311 QAB524281:QAB524311 QJX524281:QJX524311 QTT524281:QTT524311 RDP524281:RDP524311 RNL524281:RNL524311 RXH524281:RXH524311 SHD524281:SHD524311 SQZ524281:SQZ524311 TAV524281:TAV524311 TKR524281:TKR524311 TUN524281:TUN524311 UEJ524281:UEJ524311 UOF524281:UOF524311 UYB524281:UYB524311 VHX524281:VHX524311 VRT524281:VRT524311 WBP524281:WBP524311 WLL524281:WLL524311 WVH524281:WVH524311 M589816:M589846 IV589817:IV589847 SR589817:SR589847 ACN589817:ACN589847 AMJ589817:AMJ589847 AWF589817:AWF589847 BGB589817:BGB589847 BPX589817:BPX589847 BZT589817:BZT589847 CJP589817:CJP589847 CTL589817:CTL589847 DDH589817:DDH589847 DND589817:DND589847 DWZ589817:DWZ589847 EGV589817:EGV589847 EQR589817:EQR589847 FAN589817:FAN589847 FKJ589817:FKJ589847 FUF589817:FUF589847 GEB589817:GEB589847 GNX589817:GNX589847 GXT589817:GXT589847 HHP589817:HHP589847 HRL589817:HRL589847 IBH589817:IBH589847 ILD589817:ILD589847 IUZ589817:IUZ589847 JEV589817:JEV589847 JOR589817:JOR589847 JYN589817:JYN589847 KIJ589817:KIJ589847 KSF589817:KSF589847 LCB589817:LCB589847 LLX589817:LLX589847 LVT589817:LVT589847 MFP589817:MFP589847 MPL589817:MPL589847 MZH589817:MZH589847 NJD589817:NJD589847 NSZ589817:NSZ589847 OCV589817:OCV589847 OMR589817:OMR589847 OWN589817:OWN589847 PGJ589817:PGJ589847 PQF589817:PQF589847 QAB589817:QAB589847 QJX589817:QJX589847 QTT589817:QTT589847 RDP589817:RDP589847 RNL589817:RNL589847 RXH589817:RXH589847 SHD589817:SHD589847 SQZ589817:SQZ589847 TAV589817:TAV589847 TKR589817:TKR589847 TUN589817:TUN589847 UEJ589817:UEJ589847 UOF589817:UOF589847 UYB589817:UYB589847 VHX589817:VHX589847 VRT589817:VRT589847 WBP589817:WBP589847 WLL589817:WLL589847 WVH589817:WVH589847 M655352:M655382 IV655353:IV655383 SR655353:SR655383 ACN655353:ACN655383 AMJ655353:AMJ655383 AWF655353:AWF655383 BGB655353:BGB655383 BPX655353:BPX655383 BZT655353:BZT655383 CJP655353:CJP655383 CTL655353:CTL655383 DDH655353:DDH655383 DND655353:DND655383 DWZ655353:DWZ655383 EGV655353:EGV655383 EQR655353:EQR655383 FAN655353:FAN655383 FKJ655353:FKJ655383 FUF655353:FUF655383 GEB655353:GEB655383 GNX655353:GNX655383 GXT655353:GXT655383 HHP655353:HHP655383 HRL655353:HRL655383 IBH655353:IBH655383 ILD655353:ILD655383 IUZ655353:IUZ655383 JEV655353:JEV655383 JOR655353:JOR655383 JYN655353:JYN655383 KIJ655353:KIJ655383 KSF655353:KSF655383 LCB655353:LCB655383 LLX655353:LLX655383 LVT655353:LVT655383 MFP655353:MFP655383 MPL655353:MPL655383 MZH655353:MZH655383 NJD655353:NJD655383 NSZ655353:NSZ655383 OCV655353:OCV655383 OMR655353:OMR655383 OWN655353:OWN655383 PGJ655353:PGJ655383 PQF655353:PQF655383 QAB655353:QAB655383 QJX655353:QJX655383 QTT655353:QTT655383 RDP655353:RDP655383 RNL655353:RNL655383 RXH655353:RXH655383 SHD655353:SHD655383 SQZ655353:SQZ655383 TAV655353:TAV655383 TKR655353:TKR655383 TUN655353:TUN655383 UEJ655353:UEJ655383 UOF655353:UOF655383 UYB655353:UYB655383 VHX655353:VHX655383 VRT655353:VRT655383 WBP655353:WBP655383 WLL655353:WLL655383 WVH655353:WVH655383 M720888:M720918 IV720889:IV720919 SR720889:SR720919 ACN720889:ACN720919 AMJ720889:AMJ720919 AWF720889:AWF720919 BGB720889:BGB720919 BPX720889:BPX720919 BZT720889:BZT720919 CJP720889:CJP720919 CTL720889:CTL720919 DDH720889:DDH720919 DND720889:DND720919 DWZ720889:DWZ720919 EGV720889:EGV720919 EQR720889:EQR720919 FAN720889:FAN720919 FKJ720889:FKJ720919 FUF720889:FUF720919 GEB720889:GEB720919 GNX720889:GNX720919 GXT720889:GXT720919 HHP720889:HHP720919 HRL720889:HRL720919 IBH720889:IBH720919 ILD720889:ILD720919 IUZ720889:IUZ720919 JEV720889:JEV720919 JOR720889:JOR720919 JYN720889:JYN720919 KIJ720889:KIJ720919 KSF720889:KSF720919 LCB720889:LCB720919 LLX720889:LLX720919 LVT720889:LVT720919 MFP720889:MFP720919 MPL720889:MPL720919 MZH720889:MZH720919 NJD720889:NJD720919 NSZ720889:NSZ720919 OCV720889:OCV720919 OMR720889:OMR720919 OWN720889:OWN720919 PGJ720889:PGJ720919 PQF720889:PQF720919 QAB720889:QAB720919 QJX720889:QJX720919 QTT720889:QTT720919 RDP720889:RDP720919 RNL720889:RNL720919 RXH720889:RXH720919 SHD720889:SHD720919 SQZ720889:SQZ720919 TAV720889:TAV720919 TKR720889:TKR720919 TUN720889:TUN720919 UEJ720889:UEJ720919 UOF720889:UOF720919 UYB720889:UYB720919 VHX720889:VHX720919 VRT720889:VRT720919 WBP720889:WBP720919 WLL720889:WLL720919 WVH720889:WVH720919 M786424:M786454 IV786425:IV786455 SR786425:SR786455 ACN786425:ACN786455 AMJ786425:AMJ786455 AWF786425:AWF786455 BGB786425:BGB786455 BPX786425:BPX786455 BZT786425:BZT786455 CJP786425:CJP786455 CTL786425:CTL786455 DDH786425:DDH786455 DND786425:DND786455 DWZ786425:DWZ786455 EGV786425:EGV786455 EQR786425:EQR786455 FAN786425:FAN786455 FKJ786425:FKJ786455 FUF786425:FUF786455 GEB786425:GEB786455 GNX786425:GNX786455 GXT786425:GXT786455 HHP786425:HHP786455 HRL786425:HRL786455 IBH786425:IBH786455 ILD786425:ILD786455 IUZ786425:IUZ786455 JEV786425:JEV786455 JOR786425:JOR786455 JYN786425:JYN786455 KIJ786425:KIJ786455 KSF786425:KSF786455 LCB786425:LCB786455 LLX786425:LLX786455 LVT786425:LVT786455 MFP786425:MFP786455 MPL786425:MPL786455 MZH786425:MZH786455 NJD786425:NJD786455 NSZ786425:NSZ786455 OCV786425:OCV786455 OMR786425:OMR786455 OWN786425:OWN786455 PGJ786425:PGJ786455 PQF786425:PQF786455 QAB786425:QAB786455 QJX786425:QJX786455 QTT786425:QTT786455 RDP786425:RDP786455 RNL786425:RNL786455 RXH786425:RXH786455 SHD786425:SHD786455 SQZ786425:SQZ786455 TAV786425:TAV786455 TKR786425:TKR786455 TUN786425:TUN786455 UEJ786425:UEJ786455 UOF786425:UOF786455 UYB786425:UYB786455 VHX786425:VHX786455 VRT786425:VRT786455 WBP786425:WBP786455 WLL786425:WLL786455 WVH786425:WVH786455 M851960:M851990 IV851961:IV851991 SR851961:SR851991 ACN851961:ACN851991 AMJ851961:AMJ851991 AWF851961:AWF851991 BGB851961:BGB851991 BPX851961:BPX851991 BZT851961:BZT851991 CJP851961:CJP851991 CTL851961:CTL851991 DDH851961:DDH851991 DND851961:DND851991 DWZ851961:DWZ851991 EGV851961:EGV851991 EQR851961:EQR851991 FAN851961:FAN851991 FKJ851961:FKJ851991 FUF851961:FUF851991 GEB851961:GEB851991 GNX851961:GNX851991 GXT851961:GXT851991 HHP851961:HHP851991 HRL851961:HRL851991 IBH851961:IBH851991 ILD851961:ILD851991 IUZ851961:IUZ851991 JEV851961:JEV851991 JOR851961:JOR851991 JYN851961:JYN851991 KIJ851961:KIJ851991 KSF851961:KSF851991 LCB851961:LCB851991 LLX851961:LLX851991 LVT851961:LVT851991 MFP851961:MFP851991 MPL851961:MPL851991 MZH851961:MZH851991 NJD851961:NJD851991 NSZ851961:NSZ851991 OCV851961:OCV851991 OMR851961:OMR851991 OWN851961:OWN851991 PGJ851961:PGJ851991 PQF851961:PQF851991 QAB851961:QAB851991 QJX851961:QJX851991 QTT851961:QTT851991 RDP851961:RDP851991 RNL851961:RNL851991 RXH851961:RXH851991 SHD851961:SHD851991 SQZ851961:SQZ851991 TAV851961:TAV851991 TKR851961:TKR851991 TUN851961:TUN851991 UEJ851961:UEJ851991 UOF851961:UOF851991 UYB851961:UYB851991 VHX851961:VHX851991 VRT851961:VRT851991 WBP851961:WBP851991 WLL851961:WLL851991 WVH851961:WVH851991 M917496:M917526 IV917497:IV917527 SR917497:SR917527 ACN917497:ACN917527 AMJ917497:AMJ917527 AWF917497:AWF917527 BGB917497:BGB917527 BPX917497:BPX917527 BZT917497:BZT917527 CJP917497:CJP917527 CTL917497:CTL917527 DDH917497:DDH917527 DND917497:DND917527 DWZ917497:DWZ917527 EGV917497:EGV917527 EQR917497:EQR917527 FAN917497:FAN917527 FKJ917497:FKJ917527 FUF917497:FUF917527 GEB917497:GEB917527 GNX917497:GNX917527 GXT917497:GXT917527 HHP917497:HHP917527 HRL917497:HRL917527 IBH917497:IBH917527 ILD917497:ILD917527 IUZ917497:IUZ917527 JEV917497:JEV917527 JOR917497:JOR917527 JYN917497:JYN917527 KIJ917497:KIJ917527 KSF917497:KSF917527 LCB917497:LCB917527 LLX917497:LLX917527 LVT917497:LVT917527 MFP917497:MFP917527 MPL917497:MPL917527 MZH917497:MZH917527 NJD917497:NJD917527 NSZ917497:NSZ917527 OCV917497:OCV917527 OMR917497:OMR917527 OWN917497:OWN917527 PGJ917497:PGJ917527 PQF917497:PQF917527 QAB917497:QAB917527 QJX917497:QJX917527 QTT917497:QTT917527 RDP917497:RDP917527 RNL917497:RNL917527 RXH917497:RXH917527 SHD917497:SHD917527 SQZ917497:SQZ917527 TAV917497:TAV917527 TKR917497:TKR917527 TUN917497:TUN917527 UEJ917497:UEJ917527 UOF917497:UOF917527 UYB917497:UYB917527 VHX917497:VHX917527 VRT917497:VRT917527 WBP917497:WBP917527 WLL917497:WLL917527 WVH917497:WVH917527 M983032:M983062 IV983033:IV983063 SR983033:SR983063 ACN983033:ACN983063 AMJ983033:AMJ983063 AWF983033:AWF983063 BGB983033:BGB983063 BPX983033:BPX983063 BZT983033:BZT983063 CJP983033:CJP983063 CTL983033:CTL983063 DDH983033:DDH983063 DND983033:DND983063 DWZ983033:DWZ983063 EGV983033:EGV983063 EQR983033:EQR983063 FAN983033:FAN983063 FKJ983033:FKJ983063 FUF983033:FUF983063 GEB983033:GEB983063 GNX983033:GNX983063 GXT983033:GXT983063 HHP983033:HHP983063 HRL983033:HRL983063 IBH983033:IBH983063 ILD983033:ILD983063 IUZ983033:IUZ983063 JEV983033:JEV983063 JOR983033:JOR983063 JYN983033:JYN983063 KIJ983033:KIJ983063 KSF983033:KSF983063 LCB983033:LCB983063 LLX983033:LLX983063 LVT983033:LVT983063 MFP983033:MFP983063 MPL983033:MPL983063 MZH983033:MZH983063 NJD983033:NJD983063 NSZ983033:NSZ983063 OCV983033:OCV983063 OMR983033:OMR983063 OWN983033:OWN983063 PGJ983033:PGJ983063 PQF983033:PQF983063 QAB983033:QAB983063 QJX983033:QJX983063 QTT983033:QTT983063 RDP983033:RDP983063 RNL983033:RNL983063 RXH983033:RXH983063 SHD983033:SHD983063 SQZ983033:SQZ983063 TAV983033:TAV983063 TKR983033:TKR983063 TUN983033:TUN983063 UEJ983033:UEJ983063 UOF983033:UOF983063 UYB983033:UYB983063 VHX983033:VHX983063 VRT983033:VRT983063 WBP983033:WBP983063 WLL983033:WLL983063" xr:uid="{B83B8E65-9E95-46BE-ADA7-D73AF6C31AEA}"/>
    <dataValidation allowBlank="1" showInputMessage="1" showErrorMessage="1" promptTitle="Day Off" prompt="Place an &quot;x&quot; in this box if this is your weekly day off." sqref="WVF983033:WVG983063 IN13:IO42 SJ13:SK42 ACF13:ACG42 AMB13:AMC42 AVX13:AVY42 BFT13:BFU42 BPP13:BPQ42 BZL13:BZM42 CJH13:CJI42 CTD13:CTE42 DCZ13:DDA42 DMV13:DMW42 DWR13:DWS42 EGN13:EGO42 EQJ13:EQK42 FAF13:FAG42 FKB13:FKC42 FTX13:FTY42 GDT13:GDU42 GNP13:GNQ42 GXL13:GXM42 HHH13:HHI42 HRD13:HRE42 IAZ13:IBA42 IKV13:IKW42 IUR13:IUS42 JEN13:JEO42 JOJ13:JOK42 JYF13:JYG42 KIB13:KIC42 KRX13:KRY42 LBT13:LBU42 LLP13:LLQ42 LVL13:LVM42 MFH13:MFI42 MPD13:MPE42 MYZ13:MZA42 NIV13:NIW42 NSR13:NSS42 OCN13:OCO42 OMJ13:OMK42 OWF13:OWG42 PGB13:PGC42 PPX13:PPY42 PZT13:PZU42 QJP13:QJQ42 QTL13:QTM42 RDH13:RDI42 RND13:RNE42 RWZ13:RXA42 SGV13:SGW42 SQR13:SQS42 TAN13:TAO42 TKJ13:TKK42 TUF13:TUG42 UEB13:UEC42 UNX13:UNY42 UXT13:UXU42 VHP13:VHQ42 VRL13:VRM42 WBH13:WBI42 WLD13:WLE42 WUZ13:WVA42 K65528:L65558 IT65529:IU65559 SP65529:SQ65559 ACL65529:ACM65559 AMH65529:AMI65559 AWD65529:AWE65559 BFZ65529:BGA65559 BPV65529:BPW65559 BZR65529:BZS65559 CJN65529:CJO65559 CTJ65529:CTK65559 DDF65529:DDG65559 DNB65529:DNC65559 DWX65529:DWY65559 EGT65529:EGU65559 EQP65529:EQQ65559 FAL65529:FAM65559 FKH65529:FKI65559 FUD65529:FUE65559 GDZ65529:GEA65559 GNV65529:GNW65559 GXR65529:GXS65559 HHN65529:HHO65559 HRJ65529:HRK65559 IBF65529:IBG65559 ILB65529:ILC65559 IUX65529:IUY65559 JET65529:JEU65559 JOP65529:JOQ65559 JYL65529:JYM65559 KIH65529:KII65559 KSD65529:KSE65559 LBZ65529:LCA65559 LLV65529:LLW65559 LVR65529:LVS65559 MFN65529:MFO65559 MPJ65529:MPK65559 MZF65529:MZG65559 NJB65529:NJC65559 NSX65529:NSY65559 OCT65529:OCU65559 OMP65529:OMQ65559 OWL65529:OWM65559 PGH65529:PGI65559 PQD65529:PQE65559 PZZ65529:QAA65559 QJV65529:QJW65559 QTR65529:QTS65559 RDN65529:RDO65559 RNJ65529:RNK65559 RXF65529:RXG65559 SHB65529:SHC65559 SQX65529:SQY65559 TAT65529:TAU65559 TKP65529:TKQ65559 TUL65529:TUM65559 UEH65529:UEI65559 UOD65529:UOE65559 UXZ65529:UYA65559 VHV65529:VHW65559 VRR65529:VRS65559 WBN65529:WBO65559 WLJ65529:WLK65559 WVF65529:WVG65559 K131064:L131094 IT131065:IU131095 SP131065:SQ131095 ACL131065:ACM131095 AMH131065:AMI131095 AWD131065:AWE131095 BFZ131065:BGA131095 BPV131065:BPW131095 BZR131065:BZS131095 CJN131065:CJO131095 CTJ131065:CTK131095 DDF131065:DDG131095 DNB131065:DNC131095 DWX131065:DWY131095 EGT131065:EGU131095 EQP131065:EQQ131095 FAL131065:FAM131095 FKH131065:FKI131095 FUD131065:FUE131095 GDZ131065:GEA131095 GNV131065:GNW131095 GXR131065:GXS131095 HHN131065:HHO131095 HRJ131065:HRK131095 IBF131065:IBG131095 ILB131065:ILC131095 IUX131065:IUY131095 JET131065:JEU131095 JOP131065:JOQ131095 JYL131065:JYM131095 KIH131065:KII131095 KSD131065:KSE131095 LBZ131065:LCA131095 LLV131065:LLW131095 LVR131065:LVS131095 MFN131065:MFO131095 MPJ131065:MPK131095 MZF131065:MZG131095 NJB131065:NJC131095 NSX131065:NSY131095 OCT131065:OCU131095 OMP131065:OMQ131095 OWL131065:OWM131095 PGH131065:PGI131095 PQD131065:PQE131095 PZZ131065:QAA131095 QJV131065:QJW131095 QTR131065:QTS131095 RDN131065:RDO131095 RNJ131065:RNK131095 RXF131065:RXG131095 SHB131065:SHC131095 SQX131065:SQY131095 TAT131065:TAU131095 TKP131065:TKQ131095 TUL131065:TUM131095 UEH131065:UEI131095 UOD131065:UOE131095 UXZ131065:UYA131095 VHV131065:VHW131095 VRR131065:VRS131095 WBN131065:WBO131095 WLJ131065:WLK131095 WVF131065:WVG131095 K196600:L196630 IT196601:IU196631 SP196601:SQ196631 ACL196601:ACM196631 AMH196601:AMI196631 AWD196601:AWE196631 BFZ196601:BGA196631 BPV196601:BPW196631 BZR196601:BZS196631 CJN196601:CJO196631 CTJ196601:CTK196631 DDF196601:DDG196631 DNB196601:DNC196631 DWX196601:DWY196631 EGT196601:EGU196631 EQP196601:EQQ196631 FAL196601:FAM196631 FKH196601:FKI196631 FUD196601:FUE196631 GDZ196601:GEA196631 GNV196601:GNW196631 GXR196601:GXS196631 HHN196601:HHO196631 HRJ196601:HRK196631 IBF196601:IBG196631 ILB196601:ILC196631 IUX196601:IUY196631 JET196601:JEU196631 JOP196601:JOQ196631 JYL196601:JYM196631 KIH196601:KII196631 KSD196601:KSE196631 LBZ196601:LCA196631 LLV196601:LLW196631 LVR196601:LVS196631 MFN196601:MFO196631 MPJ196601:MPK196631 MZF196601:MZG196631 NJB196601:NJC196631 NSX196601:NSY196631 OCT196601:OCU196631 OMP196601:OMQ196631 OWL196601:OWM196631 PGH196601:PGI196631 PQD196601:PQE196631 PZZ196601:QAA196631 QJV196601:QJW196631 QTR196601:QTS196631 RDN196601:RDO196631 RNJ196601:RNK196631 RXF196601:RXG196631 SHB196601:SHC196631 SQX196601:SQY196631 TAT196601:TAU196631 TKP196601:TKQ196631 TUL196601:TUM196631 UEH196601:UEI196631 UOD196601:UOE196631 UXZ196601:UYA196631 VHV196601:VHW196631 VRR196601:VRS196631 WBN196601:WBO196631 WLJ196601:WLK196631 WVF196601:WVG196631 K262136:L262166 IT262137:IU262167 SP262137:SQ262167 ACL262137:ACM262167 AMH262137:AMI262167 AWD262137:AWE262167 BFZ262137:BGA262167 BPV262137:BPW262167 BZR262137:BZS262167 CJN262137:CJO262167 CTJ262137:CTK262167 DDF262137:DDG262167 DNB262137:DNC262167 DWX262137:DWY262167 EGT262137:EGU262167 EQP262137:EQQ262167 FAL262137:FAM262167 FKH262137:FKI262167 FUD262137:FUE262167 GDZ262137:GEA262167 GNV262137:GNW262167 GXR262137:GXS262167 HHN262137:HHO262167 HRJ262137:HRK262167 IBF262137:IBG262167 ILB262137:ILC262167 IUX262137:IUY262167 JET262137:JEU262167 JOP262137:JOQ262167 JYL262137:JYM262167 KIH262137:KII262167 KSD262137:KSE262167 LBZ262137:LCA262167 LLV262137:LLW262167 LVR262137:LVS262167 MFN262137:MFO262167 MPJ262137:MPK262167 MZF262137:MZG262167 NJB262137:NJC262167 NSX262137:NSY262167 OCT262137:OCU262167 OMP262137:OMQ262167 OWL262137:OWM262167 PGH262137:PGI262167 PQD262137:PQE262167 PZZ262137:QAA262167 QJV262137:QJW262167 QTR262137:QTS262167 RDN262137:RDO262167 RNJ262137:RNK262167 RXF262137:RXG262167 SHB262137:SHC262167 SQX262137:SQY262167 TAT262137:TAU262167 TKP262137:TKQ262167 TUL262137:TUM262167 UEH262137:UEI262167 UOD262137:UOE262167 UXZ262137:UYA262167 VHV262137:VHW262167 VRR262137:VRS262167 WBN262137:WBO262167 WLJ262137:WLK262167 WVF262137:WVG262167 K327672:L327702 IT327673:IU327703 SP327673:SQ327703 ACL327673:ACM327703 AMH327673:AMI327703 AWD327673:AWE327703 BFZ327673:BGA327703 BPV327673:BPW327703 BZR327673:BZS327703 CJN327673:CJO327703 CTJ327673:CTK327703 DDF327673:DDG327703 DNB327673:DNC327703 DWX327673:DWY327703 EGT327673:EGU327703 EQP327673:EQQ327703 FAL327673:FAM327703 FKH327673:FKI327703 FUD327673:FUE327703 GDZ327673:GEA327703 GNV327673:GNW327703 GXR327673:GXS327703 HHN327673:HHO327703 HRJ327673:HRK327703 IBF327673:IBG327703 ILB327673:ILC327703 IUX327673:IUY327703 JET327673:JEU327703 JOP327673:JOQ327703 JYL327673:JYM327703 KIH327673:KII327703 KSD327673:KSE327703 LBZ327673:LCA327703 LLV327673:LLW327703 LVR327673:LVS327703 MFN327673:MFO327703 MPJ327673:MPK327703 MZF327673:MZG327703 NJB327673:NJC327703 NSX327673:NSY327703 OCT327673:OCU327703 OMP327673:OMQ327703 OWL327673:OWM327703 PGH327673:PGI327703 PQD327673:PQE327703 PZZ327673:QAA327703 QJV327673:QJW327703 QTR327673:QTS327703 RDN327673:RDO327703 RNJ327673:RNK327703 RXF327673:RXG327703 SHB327673:SHC327703 SQX327673:SQY327703 TAT327673:TAU327703 TKP327673:TKQ327703 TUL327673:TUM327703 UEH327673:UEI327703 UOD327673:UOE327703 UXZ327673:UYA327703 VHV327673:VHW327703 VRR327673:VRS327703 WBN327673:WBO327703 WLJ327673:WLK327703 WVF327673:WVG327703 K393208:L393238 IT393209:IU393239 SP393209:SQ393239 ACL393209:ACM393239 AMH393209:AMI393239 AWD393209:AWE393239 BFZ393209:BGA393239 BPV393209:BPW393239 BZR393209:BZS393239 CJN393209:CJO393239 CTJ393209:CTK393239 DDF393209:DDG393239 DNB393209:DNC393239 DWX393209:DWY393239 EGT393209:EGU393239 EQP393209:EQQ393239 FAL393209:FAM393239 FKH393209:FKI393239 FUD393209:FUE393239 GDZ393209:GEA393239 GNV393209:GNW393239 GXR393209:GXS393239 HHN393209:HHO393239 HRJ393209:HRK393239 IBF393209:IBG393239 ILB393209:ILC393239 IUX393209:IUY393239 JET393209:JEU393239 JOP393209:JOQ393239 JYL393209:JYM393239 KIH393209:KII393239 KSD393209:KSE393239 LBZ393209:LCA393239 LLV393209:LLW393239 LVR393209:LVS393239 MFN393209:MFO393239 MPJ393209:MPK393239 MZF393209:MZG393239 NJB393209:NJC393239 NSX393209:NSY393239 OCT393209:OCU393239 OMP393209:OMQ393239 OWL393209:OWM393239 PGH393209:PGI393239 PQD393209:PQE393239 PZZ393209:QAA393239 QJV393209:QJW393239 QTR393209:QTS393239 RDN393209:RDO393239 RNJ393209:RNK393239 RXF393209:RXG393239 SHB393209:SHC393239 SQX393209:SQY393239 TAT393209:TAU393239 TKP393209:TKQ393239 TUL393209:TUM393239 UEH393209:UEI393239 UOD393209:UOE393239 UXZ393209:UYA393239 VHV393209:VHW393239 VRR393209:VRS393239 WBN393209:WBO393239 WLJ393209:WLK393239 WVF393209:WVG393239 K458744:L458774 IT458745:IU458775 SP458745:SQ458775 ACL458745:ACM458775 AMH458745:AMI458775 AWD458745:AWE458775 BFZ458745:BGA458775 BPV458745:BPW458775 BZR458745:BZS458775 CJN458745:CJO458775 CTJ458745:CTK458775 DDF458745:DDG458775 DNB458745:DNC458775 DWX458745:DWY458775 EGT458745:EGU458775 EQP458745:EQQ458775 FAL458745:FAM458775 FKH458745:FKI458775 FUD458745:FUE458775 GDZ458745:GEA458775 GNV458745:GNW458775 GXR458745:GXS458775 HHN458745:HHO458775 HRJ458745:HRK458775 IBF458745:IBG458775 ILB458745:ILC458775 IUX458745:IUY458775 JET458745:JEU458775 JOP458745:JOQ458775 JYL458745:JYM458775 KIH458745:KII458775 KSD458745:KSE458775 LBZ458745:LCA458775 LLV458745:LLW458775 LVR458745:LVS458775 MFN458745:MFO458775 MPJ458745:MPK458775 MZF458745:MZG458775 NJB458745:NJC458775 NSX458745:NSY458775 OCT458745:OCU458775 OMP458745:OMQ458775 OWL458745:OWM458775 PGH458745:PGI458775 PQD458745:PQE458775 PZZ458745:QAA458775 QJV458745:QJW458775 QTR458745:QTS458775 RDN458745:RDO458775 RNJ458745:RNK458775 RXF458745:RXG458775 SHB458745:SHC458775 SQX458745:SQY458775 TAT458745:TAU458775 TKP458745:TKQ458775 TUL458745:TUM458775 UEH458745:UEI458775 UOD458745:UOE458775 UXZ458745:UYA458775 VHV458745:VHW458775 VRR458745:VRS458775 WBN458745:WBO458775 WLJ458745:WLK458775 WVF458745:WVG458775 K524280:L524310 IT524281:IU524311 SP524281:SQ524311 ACL524281:ACM524311 AMH524281:AMI524311 AWD524281:AWE524311 BFZ524281:BGA524311 BPV524281:BPW524311 BZR524281:BZS524311 CJN524281:CJO524311 CTJ524281:CTK524311 DDF524281:DDG524311 DNB524281:DNC524311 DWX524281:DWY524311 EGT524281:EGU524311 EQP524281:EQQ524311 FAL524281:FAM524311 FKH524281:FKI524311 FUD524281:FUE524311 GDZ524281:GEA524311 GNV524281:GNW524311 GXR524281:GXS524311 HHN524281:HHO524311 HRJ524281:HRK524311 IBF524281:IBG524311 ILB524281:ILC524311 IUX524281:IUY524311 JET524281:JEU524311 JOP524281:JOQ524311 JYL524281:JYM524311 KIH524281:KII524311 KSD524281:KSE524311 LBZ524281:LCA524311 LLV524281:LLW524311 LVR524281:LVS524311 MFN524281:MFO524311 MPJ524281:MPK524311 MZF524281:MZG524311 NJB524281:NJC524311 NSX524281:NSY524311 OCT524281:OCU524311 OMP524281:OMQ524311 OWL524281:OWM524311 PGH524281:PGI524311 PQD524281:PQE524311 PZZ524281:QAA524311 QJV524281:QJW524311 QTR524281:QTS524311 RDN524281:RDO524311 RNJ524281:RNK524311 RXF524281:RXG524311 SHB524281:SHC524311 SQX524281:SQY524311 TAT524281:TAU524311 TKP524281:TKQ524311 TUL524281:TUM524311 UEH524281:UEI524311 UOD524281:UOE524311 UXZ524281:UYA524311 VHV524281:VHW524311 VRR524281:VRS524311 WBN524281:WBO524311 WLJ524281:WLK524311 WVF524281:WVG524311 K589816:L589846 IT589817:IU589847 SP589817:SQ589847 ACL589817:ACM589847 AMH589817:AMI589847 AWD589817:AWE589847 BFZ589817:BGA589847 BPV589817:BPW589847 BZR589817:BZS589847 CJN589817:CJO589847 CTJ589817:CTK589847 DDF589817:DDG589847 DNB589817:DNC589847 DWX589817:DWY589847 EGT589817:EGU589847 EQP589817:EQQ589847 FAL589817:FAM589847 FKH589817:FKI589847 FUD589817:FUE589847 GDZ589817:GEA589847 GNV589817:GNW589847 GXR589817:GXS589847 HHN589817:HHO589847 HRJ589817:HRK589847 IBF589817:IBG589847 ILB589817:ILC589847 IUX589817:IUY589847 JET589817:JEU589847 JOP589817:JOQ589847 JYL589817:JYM589847 KIH589817:KII589847 KSD589817:KSE589847 LBZ589817:LCA589847 LLV589817:LLW589847 LVR589817:LVS589847 MFN589817:MFO589847 MPJ589817:MPK589847 MZF589817:MZG589847 NJB589817:NJC589847 NSX589817:NSY589847 OCT589817:OCU589847 OMP589817:OMQ589847 OWL589817:OWM589847 PGH589817:PGI589847 PQD589817:PQE589847 PZZ589817:QAA589847 QJV589817:QJW589847 QTR589817:QTS589847 RDN589817:RDO589847 RNJ589817:RNK589847 RXF589817:RXG589847 SHB589817:SHC589847 SQX589817:SQY589847 TAT589817:TAU589847 TKP589817:TKQ589847 TUL589817:TUM589847 UEH589817:UEI589847 UOD589817:UOE589847 UXZ589817:UYA589847 VHV589817:VHW589847 VRR589817:VRS589847 WBN589817:WBO589847 WLJ589817:WLK589847 WVF589817:WVG589847 K655352:L655382 IT655353:IU655383 SP655353:SQ655383 ACL655353:ACM655383 AMH655353:AMI655383 AWD655353:AWE655383 BFZ655353:BGA655383 BPV655353:BPW655383 BZR655353:BZS655383 CJN655353:CJO655383 CTJ655353:CTK655383 DDF655353:DDG655383 DNB655353:DNC655383 DWX655353:DWY655383 EGT655353:EGU655383 EQP655353:EQQ655383 FAL655353:FAM655383 FKH655353:FKI655383 FUD655353:FUE655383 GDZ655353:GEA655383 GNV655353:GNW655383 GXR655353:GXS655383 HHN655353:HHO655383 HRJ655353:HRK655383 IBF655353:IBG655383 ILB655353:ILC655383 IUX655353:IUY655383 JET655353:JEU655383 JOP655353:JOQ655383 JYL655353:JYM655383 KIH655353:KII655383 KSD655353:KSE655383 LBZ655353:LCA655383 LLV655353:LLW655383 LVR655353:LVS655383 MFN655353:MFO655383 MPJ655353:MPK655383 MZF655353:MZG655383 NJB655353:NJC655383 NSX655353:NSY655383 OCT655353:OCU655383 OMP655353:OMQ655383 OWL655353:OWM655383 PGH655353:PGI655383 PQD655353:PQE655383 PZZ655353:QAA655383 QJV655353:QJW655383 QTR655353:QTS655383 RDN655353:RDO655383 RNJ655353:RNK655383 RXF655353:RXG655383 SHB655353:SHC655383 SQX655353:SQY655383 TAT655353:TAU655383 TKP655353:TKQ655383 TUL655353:TUM655383 UEH655353:UEI655383 UOD655353:UOE655383 UXZ655353:UYA655383 VHV655353:VHW655383 VRR655353:VRS655383 WBN655353:WBO655383 WLJ655353:WLK655383 WVF655353:WVG655383 K720888:L720918 IT720889:IU720919 SP720889:SQ720919 ACL720889:ACM720919 AMH720889:AMI720919 AWD720889:AWE720919 BFZ720889:BGA720919 BPV720889:BPW720919 BZR720889:BZS720919 CJN720889:CJO720919 CTJ720889:CTK720919 DDF720889:DDG720919 DNB720889:DNC720919 DWX720889:DWY720919 EGT720889:EGU720919 EQP720889:EQQ720919 FAL720889:FAM720919 FKH720889:FKI720919 FUD720889:FUE720919 GDZ720889:GEA720919 GNV720889:GNW720919 GXR720889:GXS720919 HHN720889:HHO720919 HRJ720889:HRK720919 IBF720889:IBG720919 ILB720889:ILC720919 IUX720889:IUY720919 JET720889:JEU720919 JOP720889:JOQ720919 JYL720889:JYM720919 KIH720889:KII720919 KSD720889:KSE720919 LBZ720889:LCA720919 LLV720889:LLW720919 LVR720889:LVS720919 MFN720889:MFO720919 MPJ720889:MPK720919 MZF720889:MZG720919 NJB720889:NJC720919 NSX720889:NSY720919 OCT720889:OCU720919 OMP720889:OMQ720919 OWL720889:OWM720919 PGH720889:PGI720919 PQD720889:PQE720919 PZZ720889:QAA720919 QJV720889:QJW720919 QTR720889:QTS720919 RDN720889:RDO720919 RNJ720889:RNK720919 RXF720889:RXG720919 SHB720889:SHC720919 SQX720889:SQY720919 TAT720889:TAU720919 TKP720889:TKQ720919 TUL720889:TUM720919 UEH720889:UEI720919 UOD720889:UOE720919 UXZ720889:UYA720919 VHV720889:VHW720919 VRR720889:VRS720919 WBN720889:WBO720919 WLJ720889:WLK720919 WVF720889:WVG720919 K786424:L786454 IT786425:IU786455 SP786425:SQ786455 ACL786425:ACM786455 AMH786425:AMI786455 AWD786425:AWE786455 BFZ786425:BGA786455 BPV786425:BPW786455 BZR786425:BZS786455 CJN786425:CJO786455 CTJ786425:CTK786455 DDF786425:DDG786455 DNB786425:DNC786455 DWX786425:DWY786455 EGT786425:EGU786455 EQP786425:EQQ786455 FAL786425:FAM786455 FKH786425:FKI786455 FUD786425:FUE786455 GDZ786425:GEA786455 GNV786425:GNW786455 GXR786425:GXS786455 HHN786425:HHO786455 HRJ786425:HRK786455 IBF786425:IBG786455 ILB786425:ILC786455 IUX786425:IUY786455 JET786425:JEU786455 JOP786425:JOQ786455 JYL786425:JYM786455 KIH786425:KII786455 KSD786425:KSE786455 LBZ786425:LCA786455 LLV786425:LLW786455 LVR786425:LVS786455 MFN786425:MFO786455 MPJ786425:MPK786455 MZF786425:MZG786455 NJB786425:NJC786455 NSX786425:NSY786455 OCT786425:OCU786455 OMP786425:OMQ786455 OWL786425:OWM786455 PGH786425:PGI786455 PQD786425:PQE786455 PZZ786425:QAA786455 QJV786425:QJW786455 QTR786425:QTS786455 RDN786425:RDO786455 RNJ786425:RNK786455 RXF786425:RXG786455 SHB786425:SHC786455 SQX786425:SQY786455 TAT786425:TAU786455 TKP786425:TKQ786455 TUL786425:TUM786455 UEH786425:UEI786455 UOD786425:UOE786455 UXZ786425:UYA786455 VHV786425:VHW786455 VRR786425:VRS786455 WBN786425:WBO786455 WLJ786425:WLK786455 WVF786425:WVG786455 K851960:L851990 IT851961:IU851991 SP851961:SQ851991 ACL851961:ACM851991 AMH851961:AMI851991 AWD851961:AWE851991 BFZ851961:BGA851991 BPV851961:BPW851991 BZR851961:BZS851991 CJN851961:CJO851991 CTJ851961:CTK851991 DDF851961:DDG851991 DNB851961:DNC851991 DWX851961:DWY851991 EGT851961:EGU851991 EQP851961:EQQ851991 FAL851961:FAM851991 FKH851961:FKI851991 FUD851961:FUE851991 GDZ851961:GEA851991 GNV851961:GNW851991 GXR851961:GXS851991 HHN851961:HHO851991 HRJ851961:HRK851991 IBF851961:IBG851991 ILB851961:ILC851991 IUX851961:IUY851991 JET851961:JEU851991 JOP851961:JOQ851991 JYL851961:JYM851991 KIH851961:KII851991 KSD851961:KSE851991 LBZ851961:LCA851991 LLV851961:LLW851991 LVR851961:LVS851991 MFN851961:MFO851991 MPJ851961:MPK851991 MZF851961:MZG851991 NJB851961:NJC851991 NSX851961:NSY851991 OCT851961:OCU851991 OMP851961:OMQ851991 OWL851961:OWM851991 PGH851961:PGI851991 PQD851961:PQE851991 PZZ851961:QAA851991 QJV851961:QJW851991 QTR851961:QTS851991 RDN851961:RDO851991 RNJ851961:RNK851991 RXF851961:RXG851991 SHB851961:SHC851991 SQX851961:SQY851991 TAT851961:TAU851991 TKP851961:TKQ851991 TUL851961:TUM851991 UEH851961:UEI851991 UOD851961:UOE851991 UXZ851961:UYA851991 VHV851961:VHW851991 VRR851961:VRS851991 WBN851961:WBO851991 WLJ851961:WLK851991 WVF851961:WVG851991 K917496:L917526 IT917497:IU917527 SP917497:SQ917527 ACL917497:ACM917527 AMH917497:AMI917527 AWD917497:AWE917527 BFZ917497:BGA917527 BPV917497:BPW917527 BZR917497:BZS917527 CJN917497:CJO917527 CTJ917497:CTK917527 DDF917497:DDG917527 DNB917497:DNC917527 DWX917497:DWY917527 EGT917497:EGU917527 EQP917497:EQQ917527 FAL917497:FAM917527 FKH917497:FKI917527 FUD917497:FUE917527 GDZ917497:GEA917527 GNV917497:GNW917527 GXR917497:GXS917527 HHN917497:HHO917527 HRJ917497:HRK917527 IBF917497:IBG917527 ILB917497:ILC917527 IUX917497:IUY917527 JET917497:JEU917527 JOP917497:JOQ917527 JYL917497:JYM917527 KIH917497:KII917527 KSD917497:KSE917527 LBZ917497:LCA917527 LLV917497:LLW917527 LVR917497:LVS917527 MFN917497:MFO917527 MPJ917497:MPK917527 MZF917497:MZG917527 NJB917497:NJC917527 NSX917497:NSY917527 OCT917497:OCU917527 OMP917497:OMQ917527 OWL917497:OWM917527 PGH917497:PGI917527 PQD917497:PQE917527 PZZ917497:QAA917527 QJV917497:QJW917527 QTR917497:QTS917527 RDN917497:RDO917527 RNJ917497:RNK917527 RXF917497:RXG917527 SHB917497:SHC917527 SQX917497:SQY917527 TAT917497:TAU917527 TKP917497:TKQ917527 TUL917497:TUM917527 UEH917497:UEI917527 UOD917497:UOE917527 UXZ917497:UYA917527 VHV917497:VHW917527 VRR917497:VRS917527 WBN917497:WBO917527 WLJ917497:WLK917527 WVF917497:WVG917527 K983032:L983062 IT983033:IU983063 SP983033:SQ983063 ACL983033:ACM983063 AMH983033:AMI983063 AWD983033:AWE983063 BFZ983033:BGA983063 BPV983033:BPW983063 BZR983033:BZS983063 CJN983033:CJO983063 CTJ983033:CTK983063 DDF983033:DDG983063 DNB983033:DNC983063 DWX983033:DWY983063 EGT983033:EGU983063 EQP983033:EQQ983063 FAL983033:FAM983063 FKH983033:FKI983063 FUD983033:FUE983063 GDZ983033:GEA983063 GNV983033:GNW983063 GXR983033:GXS983063 HHN983033:HHO983063 HRJ983033:HRK983063 IBF983033:IBG983063 ILB983033:ILC983063 IUX983033:IUY983063 JET983033:JEU983063 JOP983033:JOQ983063 JYL983033:JYM983063 KIH983033:KII983063 KSD983033:KSE983063 LBZ983033:LCA983063 LLV983033:LLW983063 LVR983033:LVS983063 MFN983033:MFO983063 MPJ983033:MPK983063 MZF983033:MZG983063 NJB983033:NJC983063 NSX983033:NSY983063 OCT983033:OCU983063 OMP983033:OMQ983063 OWL983033:OWM983063 PGH983033:PGI983063 PQD983033:PQE983063 PZZ983033:QAA983063 QJV983033:QJW983063 QTR983033:QTS983063 RDN983033:RDO983063 RNJ983033:RNK983063 RXF983033:RXG983063 SHB983033:SHC983063 SQX983033:SQY983063 TAT983033:TAU983063 TKP983033:TKQ983063 TUL983033:TUM983063 UEH983033:UEI983063 UOD983033:UOE983063 UXZ983033:UYA983063 VHV983033:VHW983063 VRR983033:VRS983063 WBN983033:WBO983063 WLJ983033:WLK983063" xr:uid="{BCDB3D91-BE1A-4E9D-8688-6AFE7FC18849}"/>
    <dataValidation allowBlank="1" showInputMessage="1" showErrorMessage="1" promptTitle="Work" prompt="Place an &quot;x&quot; in this box if this was a work day." sqref="WVE983033:WVE983063 IM13:IM42 SI13:SI42 ACE13:ACE42 AMA13:AMA42 AVW13:AVW42 BFS13:BFS42 BPO13:BPO42 BZK13:BZK42 CJG13:CJG42 CTC13:CTC42 DCY13:DCY42 DMU13:DMU42 DWQ13:DWQ42 EGM13:EGM42 EQI13:EQI42 FAE13:FAE42 FKA13:FKA42 FTW13:FTW42 GDS13:GDS42 GNO13:GNO42 GXK13:GXK42 HHG13:HHG42 HRC13:HRC42 IAY13:IAY42 IKU13:IKU42 IUQ13:IUQ42 JEM13:JEM42 JOI13:JOI42 JYE13:JYE42 KIA13:KIA42 KRW13:KRW42 LBS13:LBS42 LLO13:LLO42 LVK13:LVK42 MFG13:MFG42 MPC13:MPC42 MYY13:MYY42 NIU13:NIU42 NSQ13:NSQ42 OCM13:OCM42 OMI13:OMI42 OWE13:OWE42 PGA13:PGA42 PPW13:PPW42 PZS13:PZS42 QJO13:QJO42 QTK13:QTK42 RDG13:RDG42 RNC13:RNC42 RWY13:RWY42 SGU13:SGU42 SQQ13:SQQ42 TAM13:TAM42 TKI13:TKI42 TUE13:TUE42 UEA13:UEA42 UNW13:UNW42 UXS13:UXS42 VHO13:VHO42 VRK13:VRK42 WBG13:WBG42 WLC13:WLC42 WUY13:WUY42 J65528:J65558 IS65529:IS65559 SO65529:SO65559 ACK65529:ACK65559 AMG65529:AMG65559 AWC65529:AWC65559 BFY65529:BFY65559 BPU65529:BPU65559 BZQ65529:BZQ65559 CJM65529:CJM65559 CTI65529:CTI65559 DDE65529:DDE65559 DNA65529:DNA65559 DWW65529:DWW65559 EGS65529:EGS65559 EQO65529:EQO65559 FAK65529:FAK65559 FKG65529:FKG65559 FUC65529:FUC65559 GDY65529:GDY65559 GNU65529:GNU65559 GXQ65529:GXQ65559 HHM65529:HHM65559 HRI65529:HRI65559 IBE65529:IBE65559 ILA65529:ILA65559 IUW65529:IUW65559 JES65529:JES65559 JOO65529:JOO65559 JYK65529:JYK65559 KIG65529:KIG65559 KSC65529:KSC65559 LBY65529:LBY65559 LLU65529:LLU65559 LVQ65529:LVQ65559 MFM65529:MFM65559 MPI65529:MPI65559 MZE65529:MZE65559 NJA65529:NJA65559 NSW65529:NSW65559 OCS65529:OCS65559 OMO65529:OMO65559 OWK65529:OWK65559 PGG65529:PGG65559 PQC65529:PQC65559 PZY65529:PZY65559 QJU65529:QJU65559 QTQ65529:QTQ65559 RDM65529:RDM65559 RNI65529:RNI65559 RXE65529:RXE65559 SHA65529:SHA65559 SQW65529:SQW65559 TAS65529:TAS65559 TKO65529:TKO65559 TUK65529:TUK65559 UEG65529:UEG65559 UOC65529:UOC65559 UXY65529:UXY65559 VHU65529:VHU65559 VRQ65529:VRQ65559 WBM65529:WBM65559 WLI65529:WLI65559 WVE65529:WVE65559 J131064:J131094 IS131065:IS131095 SO131065:SO131095 ACK131065:ACK131095 AMG131065:AMG131095 AWC131065:AWC131095 BFY131065:BFY131095 BPU131065:BPU131095 BZQ131065:BZQ131095 CJM131065:CJM131095 CTI131065:CTI131095 DDE131065:DDE131095 DNA131065:DNA131095 DWW131065:DWW131095 EGS131065:EGS131095 EQO131065:EQO131095 FAK131065:FAK131095 FKG131065:FKG131095 FUC131065:FUC131095 GDY131065:GDY131095 GNU131065:GNU131095 GXQ131065:GXQ131095 HHM131065:HHM131095 HRI131065:HRI131095 IBE131065:IBE131095 ILA131065:ILA131095 IUW131065:IUW131095 JES131065:JES131095 JOO131065:JOO131095 JYK131065:JYK131095 KIG131065:KIG131095 KSC131065:KSC131095 LBY131065:LBY131095 LLU131065:LLU131095 LVQ131065:LVQ131095 MFM131065:MFM131095 MPI131065:MPI131095 MZE131065:MZE131095 NJA131065:NJA131095 NSW131065:NSW131095 OCS131065:OCS131095 OMO131065:OMO131095 OWK131065:OWK131095 PGG131065:PGG131095 PQC131065:PQC131095 PZY131065:PZY131095 QJU131065:QJU131095 QTQ131065:QTQ131095 RDM131065:RDM131095 RNI131065:RNI131095 RXE131065:RXE131095 SHA131065:SHA131095 SQW131065:SQW131095 TAS131065:TAS131095 TKO131065:TKO131095 TUK131065:TUK131095 UEG131065:UEG131095 UOC131065:UOC131095 UXY131065:UXY131095 VHU131065:VHU131095 VRQ131065:VRQ131095 WBM131065:WBM131095 WLI131065:WLI131095 WVE131065:WVE131095 J196600:J196630 IS196601:IS196631 SO196601:SO196631 ACK196601:ACK196631 AMG196601:AMG196631 AWC196601:AWC196631 BFY196601:BFY196631 BPU196601:BPU196631 BZQ196601:BZQ196631 CJM196601:CJM196631 CTI196601:CTI196631 DDE196601:DDE196631 DNA196601:DNA196631 DWW196601:DWW196631 EGS196601:EGS196631 EQO196601:EQO196631 FAK196601:FAK196631 FKG196601:FKG196631 FUC196601:FUC196631 GDY196601:GDY196631 GNU196601:GNU196631 GXQ196601:GXQ196631 HHM196601:HHM196631 HRI196601:HRI196631 IBE196601:IBE196631 ILA196601:ILA196631 IUW196601:IUW196631 JES196601:JES196631 JOO196601:JOO196631 JYK196601:JYK196631 KIG196601:KIG196631 KSC196601:KSC196631 LBY196601:LBY196631 LLU196601:LLU196631 LVQ196601:LVQ196631 MFM196601:MFM196631 MPI196601:MPI196631 MZE196601:MZE196631 NJA196601:NJA196631 NSW196601:NSW196631 OCS196601:OCS196631 OMO196601:OMO196631 OWK196601:OWK196631 PGG196601:PGG196631 PQC196601:PQC196631 PZY196601:PZY196631 QJU196601:QJU196631 QTQ196601:QTQ196631 RDM196601:RDM196631 RNI196601:RNI196631 RXE196601:RXE196631 SHA196601:SHA196631 SQW196601:SQW196631 TAS196601:TAS196631 TKO196601:TKO196631 TUK196601:TUK196631 UEG196601:UEG196631 UOC196601:UOC196631 UXY196601:UXY196631 VHU196601:VHU196631 VRQ196601:VRQ196631 WBM196601:WBM196631 WLI196601:WLI196631 WVE196601:WVE196631 J262136:J262166 IS262137:IS262167 SO262137:SO262167 ACK262137:ACK262167 AMG262137:AMG262167 AWC262137:AWC262167 BFY262137:BFY262167 BPU262137:BPU262167 BZQ262137:BZQ262167 CJM262137:CJM262167 CTI262137:CTI262167 DDE262137:DDE262167 DNA262137:DNA262167 DWW262137:DWW262167 EGS262137:EGS262167 EQO262137:EQO262167 FAK262137:FAK262167 FKG262137:FKG262167 FUC262137:FUC262167 GDY262137:GDY262167 GNU262137:GNU262167 GXQ262137:GXQ262167 HHM262137:HHM262167 HRI262137:HRI262167 IBE262137:IBE262167 ILA262137:ILA262167 IUW262137:IUW262167 JES262137:JES262167 JOO262137:JOO262167 JYK262137:JYK262167 KIG262137:KIG262167 KSC262137:KSC262167 LBY262137:LBY262167 LLU262137:LLU262167 LVQ262137:LVQ262167 MFM262137:MFM262167 MPI262137:MPI262167 MZE262137:MZE262167 NJA262137:NJA262167 NSW262137:NSW262167 OCS262137:OCS262167 OMO262137:OMO262167 OWK262137:OWK262167 PGG262137:PGG262167 PQC262137:PQC262167 PZY262137:PZY262167 QJU262137:QJU262167 QTQ262137:QTQ262167 RDM262137:RDM262167 RNI262137:RNI262167 RXE262137:RXE262167 SHA262137:SHA262167 SQW262137:SQW262167 TAS262137:TAS262167 TKO262137:TKO262167 TUK262137:TUK262167 UEG262137:UEG262167 UOC262137:UOC262167 UXY262137:UXY262167 VHU262137:VHU262167 VRQ262137:VRQ262167 WBM262137:WBM262167 WLI262137:WLI262167 WVE262137:WVE262167 J327672:J327702 IS327673:IS327703 SO327673:SO327703 ACK327673:ACK327703 AMG327673:AMG327703 AWC327673:AWC327703 BFY327673:BFY327703 BPU327673:BPU327703 BZQ327673:BZQ327703 CJM327673:CJM327703 CTI327673:CTI327703 DDE327673:DDE327703 DNA327673:DNA327703 DWW327673:DWW327703 EGS327673:EGS327703 EQO327673:EQO327703 FAK327673:FAK327703 FKG327673:FKG327703 FUC327673:FUC327703 GDY327673:GDY327703 GNU327673:GNU327703 GXQ327673:GXQ327703 HHM327673:HHM327703 HRI327673:HRI327703 IBE327673:IBE327703 ILA327673:ILA327703 IUW327673:IUW327703 JES327673:JES327703 JOO327673:JOO327703 JYK327673:JYK327703 KIG327673:KIG327703 KSC327673:KSC327703 LBY327673:LBY327703 LLU327673:LLU327703 LVQ327673:LVQ327703 MFM327673:MFM327703 MPI327673:MPI327703 MZE327673:MZE327703 NJA327673:NJA327703 NSW327673:NSW327703 OCS327673:OCS327703 OMO327673:OMO327703 OWK327673:OWK327703 PGG327673:PGG327703 PQC327673:PQC327703 PZY327673:PZY327703 QJU327673:QJU327703 QTQ327673:QTQ327703 RDM327673:RDM327703 RNI327673:RNI327703 RXE327673:RXE327703 SHA327673:SHA327703 SQW327673:SQW327703 TAS327673:TAS327703 TKO327673:TKO327703 TUK327673:TUK327703 UEG327673:UEG327703 UOC327673:UOC327703 UXY327673:UXY327703 VHU327673:VHU327703 VRQ327673:VRQ327703 WBM327673:WBM327703 WLI327673:WLI327703 WVE327673:WVE327703 J393208:J393238 IS393209:IS393239 SO393209:SO393239 ACK393209:ACK393239 AMG393209:AMG393239 AWC393209:AWC393239 BFY393209:BFY393239 BPU393209:BPU393239 BZQ393209:BZQ393239 CJM393209:CJM393239 CTI393209:CTI393239 DDE393209:DDE393239 DNA393209:DNA393239 DWW393209:DWW393239 EGS393209:EGS393239 EQO393209:EQO393239 FAK393209:FAK393239 FKG393209:FKG393239 FUC393209:FUC393239 GDY393209:GDY393239 GNU393209:GNU393239 GXQ393209:GXQ393239 HHM393209:HHM393239 HRI393209:HRI393239 IBE393209:IBE393239 ILA393209:ILA393239 IUW393209:IUW393239 JES393209:JES393239 JOO393209:JOO393239 JYK393209:JYK393239 KIG393209:KIG393239 KSC393209:KSC393239 LBY393209:LBY393239 LLU393209:LLU393239 LVQ393209:LVQ393239 MFM393209:MFM393239 MPI393209:MPI393239 MZE393209:MZE393239 NJA393209:NJA393239 NSW393209:NSW393239 OCS393209:OCS393239 OMO393209:OMO393239 OWK393209:OWK393239 PGG393209:PGG393239 PQC393209:PQC393239 PZY393209:PZY393239 QJU393209:QJU393239 QTQ393209:QTQ393239 RDM393209:RDM393239 RNI393209:RNI393239 RXE393209:RXE393239 SHA393209:SHA393239 SQW393209:SQW393239 TAS393209:TAS393239 TKO393209:TKO393239 TUK393209:TUK393239 UEG393209:UEG393239 UOC393209:UOC393239 UXY393209:UXY393239 VHU393209:VHU393239 VRQ393209:VRQ393239 WBM393209:WBM393239 WLI393209:WLI393239 WVE393209:WVE393239 J458744:J458774 IS458745:IS458775 SO458745:SO458775 ACK458745:ACK458775 AMG458745:AMG458775 AWC458745:AWC458775 BFY458745:BFY458775 BPU458745:BPU458775 BZQ458745:BZQ458775 CJM458745:CJM458775 CTI458745:CTI458775 DDE458745:DDE458775 DNA458745:DNA458775 DWW458745:DWW458775 EGS458745:EGS458775 EQO458745:EQO458775 FAK458745:FAK458775 FKG458745:FKG458775 FUC458745:FUC458775 GDY458745:GDY458775 GNU458745:GNU458775 GXQ458745:GXQ458775 HHM458745:HHM458775 HRI458745:HRI458775 IBE458745:IBE458775 ILA458745:ILA458775 IUW458745:IUW458775 JES458745:JES458775 JOO458745:JOO458775 JYK458745:JYK458775 KIG458745:KIG458775 KSC458745:KSC458775 LBY458745:LBY458775 LLU458745:LLU458775 LVQ458745:LVQ458775 MFM458745:MFM458775 MPI458745:MPI458775 MZE458745:MZE458775 NJA458745:NJA458775 NSW458745:NSW458775 OCS458745:OCS458775 OMO458745:OMO458775 OWK458745:OWK458775 PGG458745:PGG458775 PQC458745:PQC458775 PZY458745:PZY458775 QJU458745:QJU458775 QTQ458745:QTQ458775 RDM458745:RDM458775 RNI458745:RNI458775 RXE458745:RXE458775 SHA458745:SHA458775 SQW458745:SQW458775 TAS458745:TAS458775 TKO458745:TKO458775 TUK458745:TUK458775 UEG458745:UEG458775 UOC458745:UOC458775 UXY458745:UXY458775 VHU458745:VHU458775 VRQ458745:VRQ458775 WBM458745:WBM458775 WLI458745:WLI458775 WVE458745:WVE458775 J524280:J524310 IS524281:IS524311 SO524281:SO524311 ACK524281:ACK524311 AMG524281:AMG524311 AWC524281:AWC524311 BFY524281:BFY524311 BPU524281:BPU524311 BZQ524281:BZQ524311 CJM524281:CJM524311 CTI524281:CTI524311 DDE524281:DDE524311 DNA524281:DNA524311 DWW524281:DWW524311 EGS524281:EGS524311 EQO524281:EQO524311 FAK524281:FAK524311 FKG524281:FKG524311 FUC524281:FUC524311 GDY524281:GDY524311 GNU524281:GNU524311 GXQ524281:GXQ524311 HHM524281:HHM524311 HRI524281:HRI524311 IBE524281:IBE524311 ILA524281:ILA524311 IUW524281:IUW524311 JES524281:JES524311 JOO524281:JOO524311 JYK524281:JYK524311 KIG524281:KIG524311 KSC524281:KSC524311 LBY524281:LBY524311 LLU524281:LLU524311 LVQ524281:LVQ524311 MFM524281:MFM524311 MPI524281:MPI524311 MZE524281:MZE524311 NJA524281:NJA524311 NSW524281:NSW524311 OCS524281:OCS524311 OMO524281:OMO524311 OWK524281:OWK524311 PGG524281:PGG524311 PQC524281:PQC524311 PZY524281:PZY524311 QJU524281:QJU524311 QTQ524281:QTQ524311 RDM524281:RDM524311 RNI524281:RNI524311 RXE524281:RXE524311 SHA524281:SHA524311 SQW524281:SQW524311 TAS524281:TAS524311 TKO524281:TKO524311 TUK524281:TUK524311 UEG524281:UEG524311 UOC524281:UOC524311 UXY524281:UXY524311 VHU524281:VHU524311 VRQ524281:VRQ524311 WBM524281:WBM524311 WLI524281:WLI524311 WVE524281:WVE524311 J589816:J589846 IS589817:IS589847 SO589817:SO589847 ACK589817:ACK589847 AMG589817:AMG589847 AWC589817:AWC589847 BFY589817:BFY589847 BPU589817:BPU589847 BZQ589817:BZQ589847 CJM589817:CJM589847 CTI589817:CTI589847 DDE589817:DDE589847 DNA589817:DNA589847 DWW589817:DWW589847 EGS589817:EGS589847 EQO589817:EQO589847 FAK589817:FAK589847 FKG589817:FKG589847 FUC589817:FUC589847 GDY589817:GDY589847 GNU589817:GNU589847 GXQ589817:GXQ589847 HHM589817:HHM589847 HRI589817:HRI589847 IBE589817:IBE589847 ILA589817:ILA589847 IUW589817:IUW589847 JES589817:JES589847 JOO589817:JOO589847 JYK589817:JYK589847 KIG589817:KIG589847 KSC589817:KSC589847 LBY589817:LBY589847 LLU589817:LLU589847 LVQ589817:LVQ589847 MFM589817:MFM589847 MPI589817:MPI589847 MZE589817:MZE589847 NJA589817:NJA589847 NSW589817:NSW589847 OCS589817:OCS589847 OMO589817:OMO589847 OWK589817:OWK589847 PGG589817:PGG589847 PQC589817:PQC589847 PZY589817:PZY589847 QJU589817:QJU589847 QTQ589817:QTQ589847 RDM589817:RDM589847 RNI589817:RNI589847 RXE589817:RXE589847 SHA589817:SHA589847 SQW589817:SQW589847 TAS589817:TAS589847 TKO589817:TKO589847 TUK589817:TUK589847 UEG589817:UEG589847 UOC589817:UOC589847 UXY589817:UXY589847 VHU589817:VHU589847 VRQ589817:VRQ589847 WBM589817:WBM589847 WLI589817:WLI589847 WVE589817:WVE589847 J655352:J655382 IS655353:IS655383 SO655353:SO655383 ACK655353:ACK655383 AMG655353:AMG655383 AWC655353:AWC655383 BFY655353:BFY655383 BPU655353:BPU655383 BZQ655353:BZQ655383 CJM655353:CJM655383 CTI655353:CTI655383 DDE655353:DDE655383 DNA655353:DNA655383 DWW655353:DWW655383 EGS655353:EGS655383 EQO655353:EQO655383 FAK655353:FAK655383 FKG655353:FKG655383 FUC655353:FUC655383 GDY655353:GDY655383 GNU655353:GNU655383 GXQ655353:GXQ655383 HHM655353:HHM655383 HRI655353:HRI655383 IBE655353:IBE655383 ILA655353:ILA655383 IUW655353:IUW655383 JES655353:JES655383 JOO655353:JOO655383 JYK655353:JYK655383 KIG655353:KIG655383 KSC655353:KSC655383 LBY655353:LBY655383 LLU655353:LLU655383 LVQ655353:LVQ655383 MFM655353:MFM655383 MPI655353:MPI655383 MZE655353:MZE655383 NJA655353:NJA655383 NSW655353:NSW655383 OCS655353:OCS655383 OMO655353:OMO655383 OWK655353:OWK655383 PGG655353:PGG655383 PQC655353:PQC655383 PZY655353:PZY655383 QJU655353:QJU655383 QTQ655353:QTQ655383 RDM655353:RDM655383 RNI655353:RNI655383 RXE655353:RXE655383 SHA655353:SHA655383 SQW655353:SQW655383 TAS655353:TAS655383 TKO655353:TKO655383 TUK655353:TUK655383 UEG655353:UEG655383 UOC655353:UOC655383 UXY655353:UXY655383 VHU655353:VHU655383 VRQ655353:VRQ655383 WBM655353:WBM655383 WLI655353:WLI655383 WVE655353:WVE655383 J720888:J720918 IS720889:IS720919 SO720889:SO720919 ACK720889:ACK720919 AMG720889:AMG720919 AWC720889:AWC720919 BFY720889:BFY720919 BPU720889:BPU720919 BZQ720889:BZQ720919 CJM720889:CJM720919 CTI720889:CTI720919 DDE720889:DDE720919 DNA720889:DNA720919 DWW720889:DWW720919 EGS720889:EGS720919 EQO720889:EQO720919 FAK720889:FAK720919 FKG720889:FKG720919 FUC720889:FUC720919 GDY720889:GDY720919 GNU720889:GNU720919 GXQ720889:GXQ720919 HHM720889:HHM720919 HRI720889:HRI720919 IBE720889:IBE720919 ILA720889:ILA720919 IUW720889:IUW720919 JES720889:JES720919 JOO720889:JOO720919 JYK720889:JYK720919 KIG720889:KIG720919 KSC720889:KSC720919 LBY720889:LBY720919 LLU720889:LLU720919 LVQ720889:LVQ720919 MFM720889:MFM720919 MPI720889:MPI720919 MZE720889:MZE720919 NJA720889:NJA720919 NSW720889:NSW720919 OCS720889:OCS720919 OMO720889:OMO720919 OWK720889:OWK720919 PGG720889:PGG720919 PQC720889:PQC720919 PZY720889:PZY720919 QJU720889:QJU720919 QTQ720889:QTQ720919 RDM720889:RDM720919 RNI720889:RNI720919 RXE720889:RXE720919 SHA720889:SHA720919 SQW720889:SQW720919 TAS720889:TAS720919 TKO720889:TKO720919 TUK720889:TUK720919 UEG720889:UEG720919 UOC720889:UOC720919 UXY720889:UXY720919 VHU720889:VHU720919 VRQ720889:VRQ720919 WBM720889:WBM720919 WLI720889:WLI720919 WVE720889:WVE720919 J786424:J786454 IS786425:IS786455 SO786425:SO786455 ACK786425:ACK786455 AMG786425:AMG786455 AWC786425:AWC786455 BFY786425:BFY786455 BPU786425:BPU786455 BZQ786425:BZQ786455 CJM786425:CJM786455 CTI786425:CTI786455 DDE786425:DDE786455 DNA786425:DNA786455 DWW786425:DWW786455 EGS786425:EGS786455 EQO786425:EQO786455 FAK786425:FAK786455 FKG786425:FKG786455 FUC786425:FUC786455 GDY786425:GDY786455 GNU786425:GNU786455 GXQ786425:GXQ786455 HHM786425:HHM786455 HRI786425:HRI786455 IBE786425:IBE786455 ILA786425:ILA786455 IUW786425:IUW786455 JES786425:JES786455 JOO786425:JOO786455 JYK786425:JYK786455 KIG786425:KIG786455 KSC786425:KSC786455 LBY786425:LBY786455 LLU786425:LLU786455 LVQ786425:LVQ786455 MFM786425:MFM786455 MPI786425:MPI786455 MZE786425:MZE786455 NJA786425:NJA786455 NSW786425:NSW786455 OCS786425:OCS786455 OMO786425:OMO786455 OWK786425:OWK786455 PGG786425:PGG786455 PQC786425:PQC786455 PZY786425:PZY786455 QJU786425:QJU786455 QTQ786425:QTQ786455 RDM786425:RDM786455 RNI786425:RNI786455 RXE786425:RXE786455 SHA786425:SHA786455 SQW786425:SQW786455 TAS786425:TAS786455 TKO786425:TKO786455 TUK786425:TUK786455 UEG786425:UEG786455 UOC786425:UOC786455 UXY786425:UXY786455 VHU786425:VHU786455 VRQ786425:VRQ786455 WBM786425:WBM786455 WLI786425:WLI786455 WVE786425:WVE786455 J851960:J851990 IS851961:IS851991 SO851961:SO851991 ACK851961:ACK851991 AMG851961:AMG851991 AWC851961:AWC851991 BFY851961:BFY851991 BPU851961:BPU851991 BZQ851961:BZQ851991 CJM851961:CJM851991 CTI851961:CTI851991 DDE851961:DDE851991 DNA851961:DNA851991 DWW851961:DWW851991 EGS851961:EGS851991 EQO851961:EQO851991 FAK851961:FAK851991 FKG851961:FKG851991 FUC851961:FUC851991 GDY851961:GDY851991 GNU851961:GNU851991 GXQ851961:GXQ851991 HHM851961:HHM851991 HRI851961:HRI851991 IBE851961:IBE851991 ILA851961:ILA851991 IUW851961:IUW851991 JES851961:JES851991 JOO851961:JOO851991 JYK851961:JYK851991 KIG851961:KIG851991 KSC851961:KSC851991 LBY851961:LBY851991 LLU851961:LLU851991 LVQ851961:LVQ851991 MFM851961:MFM851991 MPI851961:MPI851991 MZE851961:MZE851991 NJA851961:NJA851991 NSW851961:NSW851991 OCS851961:OCS851991 OMO851961:OMO851991 OWK851961:OWK851991 PGG851961:PGG851991 PQC851961:PQC851991 PZY851961:PZY851991 QJU851961:QJU851991 QTQ851961:QTQ851991 RDM851961:RDM851991 RNI851961:RNI851991 RXE851961:RXE851991 SHA851961:SHA851991 SQW851961:SQW851991 TAS851961:TAS851991 TKO851961:TKO851991 TUK851961:TUK851991 UEG851961:UEG851991 UOC851961:UOC851991 UXY851961:UXY851991 VHU851961:VHU851991 VRQ851961:VRQ851991 WBM851961:WBM851991 WLI851961:WLI851991 WVE851961:WVE851991 J917496:J917526 IS917497:IS917527 SO917497:SO917527 ACK917497:ACK917527 AMG917497:AMG917527 AWC917497:AWC917527 BFY917497:BFY917527 BPU917497:BPU917527 BZQ917497:BZQ917527 CJM917497:CJM917527 CTI917497:CTI917527 DDE917497:DDE917527 DNA917497:DNA917527 DWW917497:DWW917527 EGS917497:EGS917527 EQO917497:EQO917527 FAK917497:FAK917527 FKG917497:FKG917527 FUC917497:FUC917527 GDY917497:GDY917527 GNU917497:GNU917527 GXQ917497:GXQ917527 HHM917497:HHM917527 HRI917497:HRI917527 IBE917497:IBE917527 ILA917497:ILA917527 IUW917497:IUW917527 JES917497:JES917527 JOO917497:JOO917527 JYK917497:JYK917527 KIG917497:KIG917527 KSC917497:KSC917527 LBY917497:LBY917527 LLU917497:LLU917527 LVQ917497:LVQ917527 MFM917497:MFM917527 MPI917497:MPI917527 MZE917497:MZE917527 NJA917497:NJA917527 NSW917497:NSW917527 OCS917497:OCS917527 OMO917497:OMO917527 OWK917497:OWK917527 PGG917497:PGG917527 PQC917497:PQC917527 PZY917497:PZY917527 QJU917497:QJU917527 QTQ917497:QTQ917527 RDM917497:RDM917527 RNI917497:RNI917527 RXE917497:RXE917527 SHA917497:SHA917527 SQW917497:SQW917527 TAS917497:TAS917527 TKO917497:TKO917527 TUK917497:TUK917527 UEG917497:UEG917527 UOC917497:UOC917527 UXY917497:UXY917527 VHU917497:VHU917527 VRQ917497:VRQ917527 WBM917497:WBM917527 WLI917497:WLI917527 WVE917497:WVE917527 J983032:J983062 IS983033:IS983063 SO983033:SO983063 ACK983033:ACK983063 AMG983033:AMG983063 AWC983033:AWC983063 BFY983033:BFY983063 BPU983033:BPU983063 BZQ983033:BZQ983063 CJM983033:CJM983063 CTI983033:CTI983063 DDE983033:DDE983063 DNA983033:DNA983063 DWW983033:DWW983063 EGS983033:EGS983063 EQO983033:EQO983063 FAK983033:FAK983063 FKG983033:FKG983063 FUC983033:FUC983063 GDY983033:GDY983063 GNU983033:GNU983063 GXQ983033:GXQ983063 HHM983033:HHM983063 HRI983033:HRI983063 IBE983033:IBE983063 ILA983033:ILA983063 IUW983033:IUW983063 JES983033:JES983063 JOO983033:JOO983063 JYK983033:JYK983063 KIG983033:KIG983063 KSC983033:KSC983063 LBY983033:LBY983063 LLU983033:LLU983063 LVQ983033:LVQ983063 MFM983033:MFM983063 MPI983033:MPI983063 MZE983033:MZE983063 NJA983033:NJA983063 NSW983033:NSW983063 OCS983033:OCS983063 OMO983033:OMO983063 OWK983033:OWK983063 PGG983033:PGG983063 PQC983033:PQC983063 PZY983033:PZY983063 QJU983033:QJU983063 QTQ983033:QTQ983063 RDM983033:RDM983063 RNI983033:RNI983063 RXE983033:RXE983063 SHA983033:SHA983063 SQW983033:SQW983063 TAS983033:TAS983063 TKO983033:TKO983063 TUK983033:TUK983063 UEG983033:UEG983063 UOC983033:UOC983063 UXY983033:UXY983063 VHU983033:VHU983063 VRQ983033:VRQ983063 WBM983033:WBM983063 WLI983033:WLI983063 I12" xr:uid="{FC62B0A2-8551-4A20-9693-486539E81982}"/>
    <dataValidation allowBlank="1" showInputMessage="1" showErrorMessage="1" promptTitle="District Miles" prompt="Enter the &quot;ministry&quot; miles driven in your district today." sqref="WVN983033:WVN983063 IV13:IV42 SR13:SR42 ACN13:ACN42 AMJ13:AMJ42 AWF13:AWF42 BGB13:BGB42 BPX13:BPX42 BZT13:BZT42 CJP13:CJP42 CTL13:CTL42 DDH13:DDH42 DND13:DND42 DWZ13:DWZ42 EGV13:EGV42 EQR13:EQR42 FAN13:FAN42 FKJ13:FKJ42 FUF13:FUF42 GEB13:GEB42 GNX13:GNX42 GXT13:GXT42 HHP13:HHP42 HRL13:HRL42 IBH13:IBH42 ILD13:ILD42 IUZ13:IUZ42 JEV13:JEV42 JOR13:JOR42 JYN13:JYN42 KIJ13:KIJ42 KSF13:KSF42 LCB13:LCB42 LLX13:LLX42 LVT13:LVT42 MFP13:MFP42 MPL13:MPL42 MZH13:MZH42 NJD13:NJD42 NSZ13:NSZ42 OCV13:OCV42 OMR13:OMR42 OWN13:OWN42 PGJ13:PGJ42 PQF13:PQF42 QAB13:QAB42 QJX13:QJX42 QTT13:QTT42 RDP13:RDP42 RNL13:RNL42 RXH13:RXH42 SHD13:SHD42 SQZ13:SQZ42 TAV13:TAV42 TKR13:TKR42 TUN13:TUN42 UEJ13:UEJ42 UOF13:UOF42 UYB13:UYB42 VHX13:VHX42 VRT13:VRT42 WBP13:WBP42 WLL13:WLL42 WVH13:WVH42 U65527:V65557 JB65529:JB65559 SX65529:SX65559 ACT65529:ACT65559 AMP65529:AMP65559 AWL65529:AWL65559 BGH65529:BGH65559 BQD65529:BQD65559 BZZ65529:BZZ65559 CJV65529:CJV65559 CTR65529:CTR65559 DDN65529:DDN65559 DNJ65529:DNJ65559 DXF65529:DXF65559 EHB65529:EHB65559 EQX65529:EQX65559 FAT65529:FAT65559 FKP65529:FKP65559 FUL65529:FUL65559 GEH65529:GEH65559 GOD65529:GOD65559 GXZ65529:GXZ65559 HHV65529:HHV65559 HRR65529:HRR65559 IBN65529:IBN65559 ILJ65529:ILJ65559 IVF65529:IVF65559 JFB65529:JFB65559 JOX65529:JOX65559 JYT65529:JYT65559 KIP65529:KIP65559 KSL65529:KSL65559 LCH65529:LCH65559 LMD65529:LMD65559 LVZ65529:LVZ65559 MFV65529:MFV65559 MPR65529:MPR65559 MZN65529:MZN65559 NJJ65529:NJJ65559 NTF65529:NTF65559 ODB65529:ODB65559 OMX65529:OMX65559 OWT65529:OWT65559 PGP65529:PGP65559 PQL65529:PQL65559 QAH65529:QAH65559 QKD65529:QKD65559 QTZ65529:QTZ65559 RDV65529:RDV65559 RNR65529:RNR65559 RXN65529:RXN65559 SHJ65529:SHJ65559 SRF65529:SRF65559 TBB65529:TBB65559 TKX65529:TKX65559 TUT65529:TUT65559 UEP65529:UEP65559 UOL65529:UOL65559 UYH65529:UYH65559 VID65529:VID65559 VRZ65529:VRZ65559 WBV65529:WBV65559 WLR65529:WLR65559 WVN65529:WVN65559 U131063:V131093 JB131065:JB131095 SX131065:SX131095 ACT131065:ACT131095 AMP131065:AMP131095 AWL131065:AWL131095 BGH131065:BGH131095 BQD131065:BQD131095 BZZ131065:BZZ131095 CJV131065:CJV131095 CTR131065:CTR131095 DDN131065:DDN131095 DNJ131065:DNJ131095 DXF131065:DXF131095 EHB131065:EHB131095 EQX131065:EQX131095 FAT131065:FAT131095 FKP131065:FKP131095 FUL131065:FUL131095 GEH131065:GEH131095 GOD131065:GOD131095 GXZ131065:GXZ131095 HHV131065:HHV131095 HRR131065:HRR131095 IBN131065:IBN131095 ILJ131065:ILJ131095 IVF131065:IVF131095 JFB131065:JFB131095 JOX131065:JOX131095 JYT131065:JYT131095 KIP131065:KIP131095 KSL131065:KSL131095 LCH131065:LCH131095 LMD131065:LMD131095 LVZ131065:LVZ131095 MFV131065:MFV131095 MPR131065:MPR131095 MZN131065:MZN131095 NJJ131065:NJJ131095 NTF131065:NTF131095 ODB131065:ODB131095 OMX131065:OMX131095 OWT131065:OWT131095 PGP131065:PGP131095 PQL131065:PQL131095 QAH131065:QAH131095 QKD131065:QKD131095 QTZ131065:QTZ131095 RDV131065:RDV131095 RNR131065:RNR131095 RXN131065:RXN131095 SHJ131065:SHJ131095 SRF131065:SRF131095 TBB131065:TBB131095 TKX131065:TKX131095 TUT131065:TUT131095 UEP131065:UEP131095 UOL131065:UOL131095 UYH131065:UYH131095 VID131065:VID131095 VRZ131065:VRZ131095 WBV131065:WBV131095 WLR131065:WLR131095 WVN131065:WVN131095 U196599:V196629 JB196601:JB196631 SX196601:SX196631 ACT196601:ACT196631 AMP196601:AMP196631 AWL196601:AWL196631 BGH196601:BGH196631 BQD196601:BQD196631 BZZ196601:BZZ196631 CJV196601:CJV196631 CTR196601:CTR196631 DDN196601:DDN196631 DNJ196601:DNJ196631 DXF196601:DXF196631 EHB196601:EHB196631 EQX196601:EQX196631 FAT196601:FAT196631 FKP196601:FKP196631 FUL196601:FUL196631 GEH196601:GEH196631 GOD196601:GOD196631 GXZ196601:GXZ196631 HHV196601:HHV196631 HRR196601:HRR196631 IBN196601:IBN196631 ILJ196601:ILJ196631 IVF196601:IVF196631 JFB196601:JFB196631 JOX196601:JOX196631 JYT196601:JYT196631 KIP196601:KIP196631 KSL196601:KSL196631 LCH196601:LCH196631 LMD196601:LMD196631 LVZ196601:LVZ196631 MFV196601:MFV196631 MPR196601:MPR196631 MZN196601:MZN196631 NJJ196601:NJJ196631 NTF196601:NTF196631 ODB196601:ODB196631 OMX196601:OMX196631 OWT196601:OWT196631 PGP196601:PGP196631 PQL196601:PQL196631 QAH196601:QAH196631 QKD196601:QKD196631 QTZ196601:QTZ196631 RDV196601:RDV196631 RNR196601:RNR196631 RXN196601:RXN196631 SHJ196601:SHJ196631 SRF196601:SRF196631 TBB196601:TBB196631 TKX196601:TKX196631 TUT196601:TUT196631 UEP196601:UEP196631 UOL196601:UOL196631 UYH196601:UYH196631 VID196601:VID196631 VRZ196601:VRZ196631 WBV196601:WBV196631 WLR196601:WLR196631 WVN196601:WVN196631 U262135:V262165 JB262137:JB262167 SX262137:SX262167 ACT262137:ACT262167 AMP262137:AMP262167 AWL262137:AWL262167 BGH262137:BGH262167 BQD262137:BQD262167 BZZ262137:BZZ262167 CJV262137:CJV262167 CTR262137:CTR262167 DDN262137:DDN262167 DNJ262137:DNJ262167 DXF262137:DXF262167 EHB262137:EHB262167 EQX262137:EQX262167 FAT262137:FAT262167 FKP262137:FKP262167 FUL262137:FUL262167 GEH262137:GEH262167 GOD262137:GOD262167 GXZ262137:GXZ262167 HHV262137:HHV262167 HRR262137:HRR262167 IBN262137:IBN262167 ILJ262137:ILJ262167 IVF262137:IVF262167 JFB262137:JFB262167 JOX262137:JOX262167 JYT262137:JYT262167 KIP262137:KIP262167 KSL262137:KSL262167 LCH262137:LCH262167 LMD262137:LMD262167 LVZ262137:LVZ262167 MFV262137:MFV262167 MPR262137:MPR262167 MZN262137:MZN262167 NJJ262137:NJJ262167 NTF262137:NTF262167 ODB262137:ODB262167 OMX262137:OMX262167 OWT262137:OWT262167 PGP262137:PGP262167 PQL262137:PQL262167 QAH262137:QAH262167 QKD262137:QKD262167 QTZ262137:QTZ262167 RDV262137:RDV262167 RNR262137:RNR262167 RXN262137:RXN262167 SHJ262137:SHJ262167 SRF262137:SRF262167 TBB262137:TBB262167 TKX262137:TKX262167 TUT262137:TUT262167 UEP262137:UEP262167 UOL262137:UOL262167 UYH262137:UYH262167 VID262137:VID262167 VRZ262137:VRZ262167 WBV262137:WBV262167 WLR262137:WLR262167 WVN262137:WVN262167 U327671:V327701 JB327673:JB327703 SX327673:SX327703 ACT327673:ACT327703 AMP327673:AMP327703 AWL327673:AWL327703 BGH327673:BGH327703 BQD327673:BQD327703 BZZ327673:BZZ327703 CJV327673:CJV327703 CTR327673:CTR327703 DDN327673:DDN327703 DNJ327673:DNJ327703 DXF327673:DXF327703 EHB327673:EHB327703 EQX327673:EQX327703 FAT327673:FAT327703 FKP327673:FKP327703 FUL327673:FUL327703 GEH327673:GEH327703 GOD327673:GOD327703 GXZ327673:GXZ327703 HHV327673:HHV327703 HRR327673:HRR327703 IBN327673:IBN327703 ILJ327673:ILJ327703 IVF327673:IVF327703 JFB327673:JFB327703 JOX327673:JOX327703 JYT327673:JYT327703 KIP327673:KIP327703 KSL327673:KSL327703 LCH327673:LCH327703 LMD327673:LMD327703 LVZ327673:LVZ327703 MFV327673:MFV327703 MPR327673:MPR327703 MZN327673:MZN327703 NJJ327673:NJJ327703 NTF327673:NTF327703 ODB327673:ODB327703 OMX327673:OMX327703 OWT327673:OWT327703 PGP327673:PGP327703 PQL327673:PQL327703 QAH327673:QAH327703 QKD327673:QKD327703 QTZ327673:QTZ327703 RDV327673:RDV327703 RNR327673:RNR327703 RXN327673:RXN327703 SHJ327673:SHJ327703 SRF327673:SRF327703 TBB327673:TBB327703 TKX327673:TKX327703 TUT327673:TUT327703 UEP327673:UEP327703 UOL327673:UOL327703 UYH327673:UYH327703 VID327673:VID327703 VRZ327673:VRZ327703 WBV327673:WBV327703 WLR327673:WLR327703 WVN327673:WVN327703 U393207:V393237 JB393209:JB393239 SX393209:SX393239 ACT393209:ACT393239 AMP393209:AMP393239 AWL393209:AWL393239 BGH393209:BGH393239 BQD393209:BQD393239 BZZ393209:BZZ393239 CJV393209:CJV393239 CTR393209:CTR393239 DDN393209:DDN393239 DNJ393209:DNJ393239 DXF393209:DXF393239 EHB393209:EHB393239 EQX393209:EQX393239 FAT393209:FAT393239 FKP393209:FKP393239 FUL393209:FUL393239 GEH393209:GEH393239 GOD393209:GOD393239 GXZ393209:GXZ393239 HHV393209:HHV393239 HRR393209:HRR393239 IBN393209:IBN393239 ILJ393209:ILJ393239 IVF393209:IVF393239 JFB393209:JFB393239 JOX393209:JOX393239 JYT393209:JYT393239 KIP393209:KIP393239 KSL393209:KSL393239 LCH393209:LCH393239 LMD393209:LMD393239 LVZ393209:LVZ393239 MFV393209:MFV393239 MPR393209:MPR393239 MZN393209:MZN393239 NJJ393209:NJJ393239 NTF393209:NTF393239 ODB393209:ODB393239 OMX393209:OMX393239 OWT393209:OWT393239 PGP393209:PGP393239 PQL393209:PQL393239 QAH393209:QAH393239 QKD393209:QKD393239 QTZ393209:QTZ393239 RDV393209:RDV393239 RNR393209:RNR393239 RXN393209:RXN393239 SHJ393209:SHJ393239 SRF393209:SRF393239 TBB393209:TBB393239 TKX393209:TKX393239 TUT393209:TUT393239 UEP393209:UEP393239 UOL393209:UOL393239 UYH393209:UYH393239 VID393209:VID393239 VRZ393209:VRZ393239 WBV393209:WBV393239 WLR393209:WLR393239 WVN393209:WVN393239 U458743:V458773 JB458745:JB458775 SX458745:SX458775 ACT458745:ACT458775 AMP458745:AMP458775 AWL458745:AWL458775 BGH458745:BGH458775 BQD458745:BQD458775 BZZ458745:BZZ458775 CJV458745:CJV458775 CTR458745:CTR458775 DDN458745:DDN458775 DNJ458745:DNJ458775 DXF458745:DXF458775 EHB458745:EHB458775 EQX458745:EQX458775 FAT458745:FAT458775 FKP458745:FKP458775 FUL458745:FUL458775 GEH458745:GEH458775 GOD458745:GOD458775 GXZ458745:GXZ458775 HHV458745:HHV458775 HRR458745:HRR458775 IBN458745:IBN458775 ILJ458745:ILJ458775 IVF458745:IVF458775 JFB458745:JFB458775 JOX458745:JOX458775 JYT458745:JYT458775 KIP458745:KIP458775 KSL458745:KSL458775 LCH458745:LCH458775 LMD458745:LMD458775 LVZ458745:LVZ458775 MFV458745:MFV458775 MPR458745:MPR458775 MZN458745:MZN458775 NJJ458745:NJJ458775 NTF458745:NTF458775 ODB458745:ODB458775 OMX458745:OMX458775 OWT458745:OWT458775 PGP458745:PGP458775 PQL458745:PQL458775 QAH458745:QAH458775 QKD458745:QKD458775 QTZ458745:QTZ458775 RDV458745:RDV458775 RNR458745:RNR458775 RXN458745:RXN458775 SHJ458745:SHJ458775 SRF458745:SRF458775 TBB458745:TBB458775 TKX458745:TKX458775 TUT458745:TUT458775 UEP458745:UEP458775 UOL458745:UOL458775 UYH458745:UYH458775 VID458745:VID458775 VRZ458745:VRZ458775 WBV458745:WBV458775 WLR458745:WLR458775 WVN458745:WVN458775 U524279:V524309 JB524281:JB524311 SX524281:SX524311 ACT524281:ACT524311 AMP524281:AMP524311 AWL524281:AWL524311 BGH524281:BGH524311 BQD524281:BQD524311 BZZ524281:BZZ524311 CJV524281:CJV524311 CTR524281:CTR524311 DDN524281:DDN524311 DNJ524281:DNJ524311 DXF524281:DXF524311 EHB524281:EHB524311 EQX524281:EQX524311 FAT524281:FAT524311 FKP524281:FKP524311 FUL524281:FUL524311 GEH524281:GEH524311 GOD524281:GOD524311 GXZ524281:GXZ524311 HHV524281:HHV524311 HRR524281:HRR524311 IBN524281:IBN524311 ILJ524281:ILJ524311 IVF524281:IVF524311 JFB524281:JFB524311 JOX524281:JOX524311 JYT524281:JYT524311 KIP524281:KIP524311 KSL524281:KSL524311 LCH524281:LCH524311 LMD524281:LMD524311 LVZ524281:LVZ524311 MFV524281:MFV524311 MPR524281:MPR524311 MZN524281:MZN524311 NJJ524281:NJJ524311 NTF524281:NTF524311 ODB524281:ODB524311 OMX524281:OMX524311 OWT524281:OWT524311 PGP524281:PGP524311 PQL524281:PQL524311 QAH524281:QAH524311 QKD524281:QKD524311 QTZ524281:QTZ524311 RDV524281:RDV524311 RNR524281:RNR524311 RXN524281:RXN524311 SHJ524281:SHJ524311 SRF524281:SRF524311 TBB524281:TBB524311 TKX524281:TKX524311 TUT524281:TUT524311 UEP524281:UEP524311 UOL524281:UOL524311 UYH524281:UYH524311 VID524281:VID524311 VRZ524281:VRZ524311 WBV524281:WBV524311 WLR524281:WLR524311 WVN524281:WVN524311 U589815:V589845 JB589817:JB589847 SX589817:SX589847 ACT589817:ACT589847 AMP589817:AMP589847 AWL589817:AWL589847 BGH589817:BGH589847 BQD589817:BQD589847 BZZ589817:BZZ589847 CJV589817:CJV589847 CTR589817:CTR589847 DDN589817:DDN589847 DNJ589817:DNJ589847 DXF589817:DXF589847 EHB589817:EHB589847 EQX589817:EQX589847 FAT589817:FAT589847 FKP589817:FKP589847 FUL589817:FUL589847 GEH589817:GEH589847 GOD589817:GOD589847 GXZ589817:GXZ589847 HHV589817:HHV589847 HRR589817:HRR589847 IBN589817:IBN589847 ILJ589817:ILJ589847 IVF589817:IVF589847 JFB589817:JFB589847 JOX589817:JOX589847 JYT589817:JYT589847 KIP589817:KIP589847 KSL589817:KSL589847 LCH589817:LCH589847 LMD589817:LMD589847 LVZ589817:LVZ589847 MFV589817:MFV589847 MPR589817:MPR589847 MZN589817:MZN589847 NJJ589817:NJJ589847 NTF589817:NTF589847 ODB589817:ODB589847 OMX589817:OMX589847 OWT589817:OWT589847 PGP589817:PGP589847 PQL589817:PQL589847 QAH589817:QAH589847 QKD589817:QKD589847 QTZ589817:QTZ589847 RDV589817:RDV589847 RNR589817:RNR589847 RXN589817:RXN589847 SHJ589817:SHJ589847 SRF589817:SRF589847 TBB589817:TBB589847 TKX589817:TKX589847 TUT589817:TUT589847 UEP589817:UEP589847 UOL589817:UOL589847 UYH589817:UYH589847 VID589817:VID589847 VRZ589817:VRZ589847 WBV589817:WBV589847 WLR589817:WLR589847 WVN589817:WVN589847 U655351:V655381 JB655353:JB655383 SX655353:SX655383 ACT655353:ACT655383 AMP655353:AMP655383 AWL655353:AWL655383 BGH655353:BGH655383 BQD655353:BQD655383 BZZ655353:BZZ655383 CJV655353:CJV655383 CTR655353:CTR655383 DDN655353:DDN655383 DNJ655353:DNJ655383 DXF655353:DXF655383 EHB655353:EHB655383 EQX655353:EQX655383 FAT655353:FAT655383 FKP655353:FKP655383 FUL655353:FUL655383 GEH655353:GEH655383 GOD655353:GOD655383 GXZ655353:GXZ655383 HHV655353:HHV655383 HRR655353:HRR655383 IBN655353:IBN655383 ILJ655353:ILJ655383 IVF655353:IVF655383 JFB655353:JFB655383 JOX655353:JOX655383 JYT655353:JYT655383 KIP655353:KIP655383 KSL655353:KSL655383 LCH655353:LCH655383 LMD655353:LMD655383 LVZ655353:LVZ655383 MFV655353:MFV655383 MPR655353:MPR655383 MZN655353:MZN655383 NJJ655353:NJJ655383 NTF655353:NTF655383 ODB655353:ODB655383 OMX655353:OMX655383 OWT655353:OWT655383 PGP655353:PGP655383 PQL655353:PQL655383 QAH655353:QAH655383 QKD655353:QKD655383 QTZ655353:QTZ655383 RDV655353:RDV655383 RNR655353:RNR655383 RXN655353:RXN655383 SHJ655353:SHJ655383 SRF655353:SRF655383 TBB655353:TBB655383 TKX655353:TKX655383 TUT655353:TUT655383 UEP655353:UEP655383 UOL655353:UOL655383 UYH655353:UYH655383 VID655353:VID655383 VRZ655353:VRZ655383 WBV655353:WBV655383 WLR655353:WLR655383 WVN655353:WVN655383 U720887:V720917 JB720889:JB720919 SX720889:SX720919 ACT720889:ACT720919 AMP720889:AMP720919 AWL720889:AWL720919 BGH720889:BGH720919 BQD720889:BQD720919 BZZ720889:BZZ720919 CJV720889:CJV720919 CTR720889:CTR720919 DDN720889:DDN720919 DNJ720889:DNJ720919 DXF720889:DXF720919 EHB720889:EHB720919 EQX720889:EQX720919 FAT720889:FAT720919 FKP720889:FKP720919 FUL720889:FUL720919 GEH720889:GEH720919 GOD720889:GOD720919 GXZ720889:GXZ720919 HHV720889:HHV720919 HRR720889:HRR720919 IBN720889:IBN720919 ILJ720889:ILJ720919 IVF720889:IVF720919 JFB720889:JFB720919 JOX720889:JOX720919 JYT720889:JYT720919 KIP720889:KIP720919 KSL720889:KSL720919 LCH720889:LCH720919 LMD720889:LMD720919 LVZ720889:LVZ720919 MFV720889:MFV720919 MPR720889:MPR720919 MZN720889:MZN720919 NJJ720889:NJJ720919 NTF720889:NTF720919 ODB720889:ODB720919 OMX720889:OMX720919 OWT720889:OWT720919 PGP720889:PGP720919 PQL720889:PQL720919 QAH720889:QAH720919 QKD720889:QKD720919 QTZ720889:QTZ720919 RDV720889:RDV720919 RNR720889:RNR720919 RXN720889:RXN720919 SHJ720889:SHJ720919 SRF720889:SRF720919 TBB720889:TBB720919 TKX720889:TKX720919 TUT720889:TUT720919 UEP720889:UEP720919 UOL720889:UOL720919 UYH720889:UYH720919 VID720889:VID720919 VRZ720889:VRZ720919 WBV720889:WBV720919 WLR720889:WLR720919 WVN720889:WVN720919 U786423:V786453 JB786425:JB786455 SX786425:SX786455 ACT786425:ACT786455 AMP786425:AMP786455 AWL786425:AWL786455 BGH786425:BGH786455 BQD786425:BQD786455 BZZ786425:BZZ786455 CJV786425:CJV786455 CTR786425:CTR786455 DDN786425:DDN786455 DNJ786425:DNJ786455 DXF786425:DXF786455 EHB786425:EHB786455 EQX786425:EQX786455 FAT786425:FAT786455 FKP786425:FKP786455 FUL786425:FUL786455 GEH786425:GEH786455 GOD786425:GOD786455 GXZ786425:GXZ786455 HHV786425:HHV786455 HRR786425:HRR786455 IBN786425:IBN786455 ILJ786425:ILJ786455 IVF786425:IVF786455 JFB786425:JFB786455 JOX786425:JOX786455 JYT786425:JYT786455 KIP786425:KIP786455 KSL786425:KSL786455 LCH786425:LCH786455 LMD786425:LMD786455 LVZ786425:LVZ786455 MFV786425:MFV786455 MPR786425:MPR786455 MZN786425:MZN786455 NJJ786425:NJJ786455 NTF786425:NTF786455 ODB786425:ODB786455 OMX786425:OMX786455 OWT786425:OWT786455 PGP786425:PGP786455 PQL786425:PQL786455 QAH786425:QAH786455 QKD786425:QKD786455 QTZ786425:QTZ786455 RDV786425:RDV786455 RNR786425:RNR786455 RXN786425:RXN786455 SHJ786425:SHJ786455 SRF786425:SRF786455 TBB786425:TBB786455 TKX786425:TKX786455 TUT786425:TUT786455 UEP786425:UEP786455 UOL786425:UOL786455 UYH786425:UYH786455 VID786425:VID786455 VRZ786425:VRZ786455 WBV786425:WBV786455 WLR786425:WLR786455 WVN786425:WVN786455 U851959:V851989 JB851961:JB851991 SX851961:SX851991 ACT851961:ACT851991 AMP851961:AMP851991 AWL851961:AWL851991 BGH851961:BGH851991 BQD851961:BQD851991 BZZ851961:BZZ851991 CJV851961:CJV851991 CTR851961:CTR851991 DDN851961:DDN851991 DNJ851961:DNJ851991 DXF851961:DXF851991 EHB851961:EHB851991 EQX851961:EQX851991 FAT851961:FAT851991 FKP851961:FKP851991 FUL851961:FUL851991 GEH851961:GEH851991 GOD851961:GOD851991 GXZ851961:GXZ851991 HHV851961:HHV851991 HRR851961:HRR851991 IBN851961:IBN851991 ILJ851961:ILJ851991 IVF851961:IVF851991 JFB851961:JFB851991 JOX851961:JOX851991 JYT851961:JYT851991 KIP851961:KIP851991 KSL851961:KSL851991 LCH851961:LCH851991 LMD851961:LMD851991 LVZ851961:LVZ851991 MFV851961:MFV851991 MPR851961:MPR851991 MZN851961:MZN851991 NJJ851961:NJJ851991 NTF851961:NTF851991 ODB851961:ODB851991 OMX851961:OMX851991 OWT851961:OWT851991 PGP851961:PGP851991 PQL851961:PQL851991 QAH851961:QAH851991 QKD851961:QKD851991 QTZ851961:QTZ851991 RDV851961:RDV851991 RNR851961:RNR851991 RXN851961:RXN851991 SHJ851961:SHJ851991 SRF851961:SRF851991 TBB851961:TBB851991 TKX851961:TKX851991 TUT851961:TUT851991 UEP851961:UEP851991 UOL851961:UOL851991 UYH851961:UYH851991 VID851961:VID851991 VRZ851961:VRZ851991 WBV851961:WBV851991 WLR851961:WLR851991 WVN851961:WVN851991 U917495:V917525 JB917497:JB917527 SX917497:SX917527 ACT917497:ACT917527 AMP917497:AMP917527 AWL917497:AWL917527 BGH917497:BGH917527 BQD917497:BQD917527 BZZ917497:BZZ917527 CJV917497:CJV917527 CTR917497:CTR917527 DDN917497:DDN917527 DNJ917497:DNJ917527 DXF917497:DXF917527 EHB917497:EHB917527 EQX917497:EQX917527 FAT917497:FAT917527 FKP917497:FKP917527 FUL917497:FUL917527 GEH917497:GEH917527 GOD917497:GOD917527 GXZ917497:GXZ917527 HHV917497:HHV917527 HRR917497:HRR917527 IBN917497:IBN917527 ILJ917497:ILJ917527 IVF917497:IVF917527 JFB917497:JFB917527 JOX917497:JOX917527 JYT917497:JYT917527 KIP917497:KIP917527 KSL917497:KSL917527 LCH917497:LCH917527 LMD917497:LMD917527 LVZ917497:LVZ917527 MFV917497:MFV917527 MPR917497:MPR917527 MZN917497:MZN917527 NJJ917497:NJJ917527 NTF917497:NTF917527 ODB917497:ODB917527 OMX917497:OMX917527 OWT917497:OWT917527 PGP917497:PGP917527 PQL917497:PQL917527 QAH917497:QAH917527 QKD917497:QKD917527 QTZ917497:QTZ917527 RDV917497:RDV917527 RNR917497:RNR917527 RXN917497:RXN917527 SHJ917497:SHJ917527 SRF917497:SRF917527 TBB917497:TBB917527 TKX917497:TKX917527 TUT917497:TUT917527 UEP917497:UEP917527 UOL917497:UOL917527 UYH917497:UYH917527 VID917497:VID917527 VRZ917497:VRZ917527 WBV917497:WBV917527 WLR917497:WLR917527 WVN917497:WVN917527 U983031:V983061 JB983033:JB983063 SX983033:SX983063 ACT983033:ACT983063 AMP983033:AMP983063 AWL983033:AWL983063 BGH983033:BGH983063 BQD983033:BQD983063 BZZ983033:BZZ983063 CJV983033:CJV983063 CTR983033:CTR983063 DDN983033:DDN983063 DNJ983033:DNJ983063 DXF983033:DXF983063 EHB983033:EHB983063 EQX983033:EQX983063 FAT983033:FAT983063 FKP983033:FKP983063 FUL983033:FUL983063 GEH983033:GEH983063 GOD983033:GOD983063 GXZ983033:GXZ983063 HHV983033:HHV983063 HRR983033:HRR983063 IBN983033:IBN983063 ILJ983033:ILJ983063 IVF983033:IVF983063 JFB983033:JFB983063 JOX983033:JOX983063 JYT983033:JYT983063 KIP983033:KIP983063 KSL983033:KSL983063 LCH983033:LCH983063 LMD983033:LMD983063 LVZ983033:LVZ983063 MFV983033:MFV983063 MPR983033:MPR983063 MZN983033:MZN983063 NJJ983033:NJJ983063 NTF983033:NTF983063 ODB983033:ODB983063 OMX983033:OMX983063 OWT983033:OWT983063 PGP983033:PGP983063 PQL983033:PQL983063 QAH983033:QAH983063 QKD983033:QKD983063 QTZ983033:QTZ983063 RDV983033:RDV983063 RNR983033:RNR983063 RXN983033:RXN983063 SHJ983033:SHJ983063 SRF983033:SRF983063 TBB983033:TBB983063 TKX983033:TKX983063 TUT983033:TUT983063 UEP983033:UEP983063 UOL983033:UOL983063 UYH983033:UYH983063 VID983033:VID983063 VRZ983033:VRZ983063 WBV983033:WBV983063 WLR983033:WLR983063" xr:uid="{46A5F163-C239-47C8-B6D0-1B8E2748938B}"/>
    <dataValidation allowBlank="1" showInputMessage="1" showErrorMessage="1" promptTitle="Electronic Signature" prompt="Place your initials in this box." sqref="WVF983066:WVG983066 IN44:IO44 SJ44:SK44 ACF44:ACG44 AMB44:AMC44 AVX44:AVY44 BFT44:BFU44 BPP44:BPQ44 BZL44:BZM44 CJH44:CJI44 CTD44:CTE44 DCZ44:DDA44 DMV44:DMW44 DWR44:DWS44 EGN44:EGO44 EQJ44:EQK44 FAF44:FAG44 FKB44:FKC44 FTX44:FTY44 GDT44:GDU44 GNP44:GNQ44 GXL44:GXM44 HHH44:HHI44 HRD44:HRE44 IAZ44:IBA44 IKV44:IKW44 IUR44:IUS44 JEN44:JEO44 JOJ44:JOK44 JYF44:JYG44 KIB44:KIC44 KRX44:KRY44 LBT44:LBU44 LLP44:LLQ44 LVL44:LVM44 MFH44:MFI44 MPD44:MPE44 MYZ44:MZA44 NIV44:NIW44 NSR44:NSS44 OCN44:OCO44 OMJ44:OMK44 OWF44:OWG44 PGB44:PGC44 PPX44:PPY44 PZT44:PZU44 QJP44:QJQ44 QTL44:QTM44 RDH44:RDI44 RND44:RNE44 RWZ44:RXA44 SGV44:SGW44 SQR44:SQS44 TAN44:TAO44 TKJ44:TKK44 TUF44:TUG44 UEB44:UEC44 UNX44:UNY44 UXT44:UXU44 VHP44:VHQ44 VRL44:VRM44 WBH44:WBI44 WLD44:WLE44 WUZ44:WVA44 K65561:L65561 IT65562:IU65562 SP65562:SQ65562 ACL65562:ACM65562 AMH65562:AMI65562 AWD65562:AWE65562 BFZ65562:BGA65562 BPV65562:BPW65562 BZR65562:BZS65562 CJN65562:CJO65562 CTJ65562:CTK65562 DDF65562:DDG65562 DNB65562:DNC65562 DWX65562:DWY65562 EGT65562:EGU65562 EQP65562:EQQ65562 FAL65562:FAM65562 FKH65562:FKI65562 FUD65562:FUE65562 GDZ65562:GEA65562 GNV65562:GNW65562 GXR65562:GXS65562 HHN65562:HHO65562 HRJ65562:HRK65562 IBF65562:IBG65562 ILB65562:ILC65562 IUX65562:IUY65562 JET65562:JEU65562 JOP65562:JOQ65562 JYL65562:JYM65562 KIH65562:KII65562 KSD65562:KSE65562 LBZ65562:LCA65562 LLV65562:LLW65562 LVR65562:LVS65562 MFN65562:MFO65562 MPJ65562:MPK65562 MZF65562:MZG65562 NJB65562:NJC65562 NSX65562:NSY65562 OCT65562:OCU65562 OMP65562:OMQ65562 OWL65562:OWM65562 PGH65562:PGI65562 PQD65562:PQE65562 PZZ65562:QAA65562 QJV65562:QJW65562 QTR65562:QTS65562 RDN65562:RDO65562 RNJ65562:RNK65562 RXF65562:RXG65562 SHB65562:SHC65562 SQX65562:SQY65562 TAT65562:TAU65562 TKP65562:TKQ65562 TUL65562:TUM65562 UEH65562:UEI65562 UOD65562:UOE65562 UXZ65562:UYA65562 VHV65562:VHW65562 VRR65562:VRS65562 WBN65562:WBO65562 WLJ65562:WLK65562 WVF65562:WVG65562 K131097:L131097 IT131098:IU131098 SP131098:SQ131098 ACL131098:ACM131098 AMH131098:AMI131098 AWD131098:AWE131098 BFZ131098:BGA131098 BPV131098:BPW131098 BZR131098:BZS131098 CJN131098:CJO131098 CTJ131098:CTK131098 DDF131098:DDG131098 DNB131098:DNC131098 DWX131098:DWY131098 EGT131098:EGU131098 EQP131098:EQQ131098 FAL131098:FAM131098 FKH131098:FKI131098 FUD131098:FUE131098 GDZ131098:GEA131098 GNV131098:GNW131098 GXR131098:GXS131098 HHN131098:HHO131098 HRJ131098:HRK131098 IBF131098:IBG131098 ILB131098:ILC131098 IUX131098:IUY131098 JET131098:JEU131098 JOP131098:JOQ131098 JYL131098:JYM131098 KIH131098:KII131098 KSD131098:KSE131098 LBZ131098:LCA131098 LLV131098:LLW131098 LVR131098:LVS131098 MFN131098:MFO131098 MPJ131098:MPK131098 MZF131098:MZG131098 NJB131098:NJC131098 NSX131098:NSY131098 OCT131098:OCU131098 OMP131098:OMQ131098 OWL131098:OWM131098 PGH131098:PGI131098 PQD131098:PQE131098 PZZ131098:QAA131098 QJV131098:QJW131098 QTR131098:QTS131098 RDN131098:RDO131098 RNJ131098:RNK131098 RXF131098:RXG131098 SHB131098:SHC131098 SQX131098:SQY131098 TAT131098:TAU131098 TKP131098:TKQ131098 TUL131098:TUM131098 UEH131098:UEI131098 UOD131098:UOE131098 UXZ131098:UYA131098 VHV131098:VHW131098 VRR131098:VRS131098 WBN131098:WBO131098 WLJ131098:WLK131098 WVF131098:WVG131098 K196633:L196633 IT196634:IU196634 SP196634:SQ196634 ACL196634:ACM196634 AMH196634:AMI196634 AWD196634:AWE196634 BFZ196634:BGA196634 BPV196634:BPW196634 BZR196634:BZS196634 CJN196634:CJO196634 CTJ196634:CTK196634 DDF196634:DDG196634 DNB196634:DNC196634 DWX196634:DWY196634 EGT196634:EGU196634 EQP196634:EQQ196634 FAL196634:FAM196634 FKH196634:FKI196634 FUD196634:FUE196634 GDZ196634:GEA196634 GNV196634:GNW196634 GXR196634:GXS196634 HHN196634:HHO196634 HRJ196634:HRK196634 IBF196634:IBG196634 ILB196634:ILC196634 IUX196634:IUY196634 JET196634:JEU196634 JOP196634:JOQ196634 JYL196634:JYM196634 KIH196634:KII196634 KSD196634:KSE196634 LBZ196634:LCA196634 LLV196634:LLW196634 LVR196634:LVS196634 MFN196634:MFO196634 MPJ196634:MPK196634 MZF196634:MZG196634 NJB196634:NJC196634 NSX196634:NSY196634 OCT196634:OCU196634 OMP196634:OMQ196634 OWL196634:OWM196634 PGH196634:PGI196634 PQD196634:PQE196634 PZZ196634:QAA196634 QJV196634:QJW196634 QTR196634:QTS196634 RDN196634:RDO196634 RNJ196634:RNK196634 RXF196634:RXG196634 SHB196634:SHC196634 SQX196634:SQY196634 TAT196634:TAU196634 TKP196634:TKQ196634 TUL196634:TUM196634 UEH196634:UEI196634 UOD196634:UOE196634 UXZ196634:UYA196634 VHV196634:VHW196634 VRR196634:VRS196634 WBN196634:WBO196634 WLJ196634:WLK196634 WVF196634:WVG196634 K262169:L262169 IT262170:IU262170 SP262170:SQ262170 ACL262170:ACM262170 AMH262170:AMI262170 AWD262170:AWE262170 BFZ262170:BGA262170 BPV262170:BPW262170 BZR262170:BZS262170 CJN262170:CJO262170 CTJ262170:CTK262170 DDF262170:DDG262170 DNB262170:DNC262170 DWX262170:DWY262170 EGT262170:EGU262170 EQP262170:EQQ262170 FAL262170:FAM262170 FKH262170:FKI262170 FUD262170:FUE262170 GDZ262170:GEA262170 GNV262170:GNW262170 GXR262170:GXS262170 HHN262170:HHO262170 HRJ262170:HRK262170 IBF262170:IBG262170 ILB262170:ILC262170 IUX262170:IUY262170 JET262170:JEU262170 JOP262170:JOQ262170 JYL262170:JYM262170 KIH262170:KII262170 KSD262170:KSE262170 LBZ262170:LCA262170 LLV262170:LLW262170 LVR262170:LVS262170 MFN262170:MFO262170 MPJ262170:MPK262170 MZF262170:MZG262170 NJB262170:NJC262170 NSX262170:NSY262170 OCT262170:OCU262170 OMP262170:OMQ262170 OWL262170:OWM262170 PGH262170:PGI262170 PQD262170:PQE262170 PZZ262170:QAA262170 QJV262170:QJW262170 QTR262170:QTS262170 RDN262170:RDO262170 RNJ262170:RNK262170 RXF262170:RXG262170 SHB262170:SHC262170 SQX262170:SQY262170 TAT262170:TAU262170 TKP262170:TKQ262170 TUL262170:TUM262170 UEH262170:UEI262170 UOD262170:UOE262170 UXZ262170:UYA262170 VHV262170:VHW262170 VRR262170:VRS262170 WBN262170:WBO262170 WLJ262170:WLK262170 WVF262170:WVG262170 K327705:L327705 IT327706:IU327706 SP327706:SQ327706 ACL327706:ACM327706 AMH327706:AMI327706 AWD327706:AWE327706 BFZ327706:BGA327706 BPV327706:BPW327706 BZR327706:BZS327706 CJN327706:CJO327706 CTJ327706:CTK327706 DDF327706:DDG327706 DNB327706:DNC327706 DWX327706:DWY327706 EGT327706:EGU327706 EQP327706:EQQ327706 FAL327706:FAM327706 FKH327706:FKI327706 FUD327706:FUE327706 GDZ327706:GEA327706 GNV327706:GNW327706 GXR327706:GXS327706 HHN327706:HHO327706 HRJ327706:HRK327706 IBF327706:IBG327706 ILB327706:ILC327706 IUX327706:IUY327706 JET327706:JEU327706 JOP327706:JOQ327706 JYL327706:JYM327706 KIH327706:KII327706 KSD327706:KSE327706 LBZ327706:LCA327706 LLV327706:LLW327706 LVR327706:LVS327706 MFN327706:MFO327706 MPJ327706:MPK327706 MZF327706:MZG327706 NJB327706:NJC327706 NSX327706:NSY327706 OCT327706:OCU327706 OMP327706:OMQ327706 OWL327706:OWM327706 PGH327706:PGI327706 PQD327706:PQE327706 PZZ327706:QAA327706 QJV327706:QJW327706 QTR327706:QTS327706 RDN327706:RDO327706 RNJ327706:RNK327706 RXF327706:RXG327706 SHB327706:SHC327706 SQX327706:SQY327706 TAT327706:TAU327706 TKP327706:TKQ327706 TUL327706:TUM327706 UEH327706:UEI327706 UOD327706:UOE327706 UXZ327706:UYA327706 VHV327706:VHW327706 VRR327706:VRS327706 WBN327706:WBO327706 WLJ327706:WLK327706 WVF327706:WVG327706 K393241:L393241 IT393242:IU393242 SP393242:SQ393242 ACL393242:ACM393242 AMH393242:AMI393242 AWD393242:AWE393242 BFZ393242:BGA393242 BPV393242:BPW393242 BZR393242:BZS393242 CJN393242:CJO393242 CTJ393242:CTK393242 DDF393242:DDG393242 DNB393242:DNC393242 DWX393242:DWY393242 EGT393242:EGU393242 EQP393242:EQQ393242 FAL393242:FAM393242 FKH393242:FKI393242 FUD393242:FUE393242 GDZ393242:GEA393242 GNV393242:GNW393242 GXR393242:GXS393242 HHN393242:HHO393242 HRJ393242:HRK393242 IBF393242:IBG393242 ILB393242:ILC393242 IUX393242:IUY393242 JET393242:JEU393242 JOP393242:JOQ393242 JYL393242:JYM393242 KIH393242:KII393242 KSD393242:KSE393242 LBZ393242:LCA393242 LLV393242:LLW393242 LVR393242:LVS393242 MFN393242:MFO393242 MPJ393242:MPK393242 MZF393242:MZG393242 NJB393242:NJC393242 NSX393242:NSY393242 OCT393242:OCU393242 OMP393242:OMQ393242 OWL393242:OWM393242 PGH393242:PGI393242 PQD393242:PQE393242 PZZ393242:QAA393242 QJV393242:QJW393242 QTR393242:QTS393242 RDN393242:RDO393242 RNJ393242:RNK393242 RXF393242:RXG393242 SHB393242:SHC393242 SQX393242:SQY393242 TAT393242:TAU393242 TKP393242:TKQ393242 TUL393242:TUM393242 UEH393242:UEI393242 UOD393242:UOE393242 UXZ393242:UYA393242 VHV393242:VHW393242 VRR393242:VRS393242 WBN393242:WBO393242 WLJ393242:WLK393242 WVF393242:WVG393242 K458777:L458777 IT458778:IU458778 SP458778:SQ458778 ACL458778:ACM458778 AMH458778:AMI458778 AWD458778:AWE458778 BFZ458778:BGA458778 BPV458778:BPW458778 BZR458778:BZS458778 CJN458778:CJO458778 CTJ458778:CTK458778 DDF458778:DDG458778 DNB458778:DNC458778 DWX458778:DWY458778 EGT458778:EGU458778 EQP458778:EQQ458778 FAL458778:FAM458778 FKH458778:FKI458778 FUD458778:FUE458778 GDZ458778:GEA458778 GNV458778:GNW458778 GXR458778:GXS458778 HHN458778:HHO458778 HRJ458778:HRK458778 IBF458778:IBG458778 ILB458778:ILC458778 IUX458778:IUY458778 JET458778:JEU458778 JOP458778:JOQ458778 JYL458778:JYM458778 KIH458778:KII458778 KSD458778:KSE458778 LBZ458778:LCA458778 LLV458778:LLW458778 LVR458778:LVS458778 MFN458778:MFO458778 MPJ458778:MPK458778 MZF458778:MZG458778 NJB458778:NJC458778 NSX458778:NSY458778 OCT458778:OCU458778 OMP458778:OMQ458778 OWL458778:OWM458778 PGH458778:PGI458778 PQD458778:PQE458778 PZZ458778:QAA458778 QJV458778:QJW458778 QTR458778:QTS458778 RDN458778:RDO458778 RNJ458778:RNK458778 RXF458778:RXG458778 SHB458778:SHC458778 SQX458778:SQY458778 TAT458778:TAU458778 TKP458778:TKQ458778 TUL458778:TUM458778 UEH458778:UEI458778 UOD458778:UOE458778 UXZ458778:UYA458778 VHV458778:VHW458778 VRR458778:VRS458778 WBN458778:WBO458778 WLJ458778:WLK458778 WVF458778:WVG458778 K524313:L524313 IT524314:IU524314 SP524314:SQ524314 ACL524314:ACM524314 AMH524314:AMI524314 AWD524314:AWE524314 BFZ524314:BGA524314 BPV524314:BPW524314 BZR524314:BZS524314 CJN524314:CJO524314 CTJ524314:CTK524314 DDF524314:DDG524314 DNB524314:DNC524314 DWX524314:DWY524314 EGT524314:EGU524314 EQP524314:EQQ524314 FAL524314:FAM524314 FKH524314:FKI524314 FUD524314:FUE524314 GDZ524314:GEA524314 GNV524314:GNW524314 GXR524314:GXS524314 HHN524314:HHO524314 HRJ524314:HRK524314 IBF524314:IBG524314 ILB524314:ILC524314 IUX524314:IUY524314 JET524314:JEU524314 JOP524314:JOQ524314 JYL524314:JYM524314 KIH524314:KII524314 KSD524314:KSE524314 LBZ524314:LCA524314 LLV524314:LLW524314 LVR524314:LVS524314 MFN524314:MFO524314 MPJ524314:MPK524314 MZF524314:MZG524314 NJB524314:NJC524314 NSX524314:NSY524314 OCT524314:OCU524314 OMP524314:OMQ524314 OWL524314:OWM524314 PGH524314:PGI524314 PQD524314:PQE524314 PZZ524314:QAA524314 QJV524314:QJW524314 QTR524314:QTS524314 RDN524314:RDO524314 RNJ524314:RNK524314 RXF524314:RXG524314 SHB524314:SHC524314 SQX524314:SQY524314 TAT524314:TAU524314 TKP524314:TKQ524314 TUL524314:TUM524314 UEH524314:UEI524314 UOD524314:UOE524314 UXZ524314:UYA524314 VHV524314:VHW524314 VRR524314:VRS524314 WBN524314:WBO524314 WLJ524314:WLK524314 WVF524314:WVG524314 K589849:L589849 IT589850:IU589850 SP589850:SQ589850 ACL589850:ACM589850 AMH589850:AMI589850 AWD589850:AWE589850 BFZ589850:BGA589850 BPV589850:BPW589850 BZR589850:BZS589850 CJN589850:CJO589850 CTJ589850:CTK589850 DDF589850:DDG589850 DNB589850:DNC589850 DWX589850:DWY589850 EGT589850:EGU589850 EQP589850:EQQ589850 FAL589850:FAM589850 FKH589850:FKI589850 FUD589850:FUE589850 GDZ589850:GEA589850 GNV589850:GNW589850 GXR589850:GXS589850 HHN589850:HHO589850 HRJ589850:HRK589850 IBF589850:IBG589850 ILB589850:ILC589850 IUX589850:IUY589850 JET589850:JEU589850 JOP589850:JOQ589850 JYL589850:JYM589850 KIH589850:KII589850 KSD589850:KSE589850 LBZ589850:LCA589850 LLV589850:LLW589850 LVR589850:LVS589850 MFN589850:MFO589850 MPJ589850:MPK589850 MZF589850:MZG589850 NJB589850:NJC589850 NSX589850:NSY589850 OCT589850:OCU589850 OMP589850:OMQ589850 OWL589850:OWM589850 PGH589850:PGI589850 PQD589850:PQE589850 PZZ589850:QAA589850 QJV589850:QJW589850 QTR589850:QTS589850 RDN589850:RDO589850 RNJ589850:RNK589850 RXF589850:RXG589850 SHB589850:SHC589850 SQX589850:SQY589850 TAT589850:TAU589850 TKP589850:TKQ589850 TUL589850:TUM589850 UEH589850:UEI589850 UOD589850:UOE589850 UXZ589850:UYA589850 VHV589850:VHW589850 VRR589850:VRS589850 WBN589850:WBO589850 WLJ589850:WLK589850 WVF589850:WVG589850 K655385:L655385 IT655386:IU655386 SP655386:SQ655386 ACL655386:ACM655386 AMH655386:AMI655386 AWD655386:AWE655386 BFZ655386:BGA655386 BPV655386:BPW655386 BZR655386:BZS655386 CJN655386:CJO655386 CTJ655386:CTK655386 DDF655386:DDG655386 DNB655386:DNC655386 DWX655386:DWY655386 EGT655386:EGU655386 EQP655386:EQQ655386 FAL655386:FAM655386 FKH655386:FKI655386 FUD655386:FUE655386 GDZ655386:GEA655386 GNV655386:GNW655386 GXR655386:GXS655386 HHN655386:HHO655386 HRJ655386:HRK655386 IBF655386:IBG655386 ILB655386:ILC655386 IUX655386:IUY655386 JET655386:JEU655386 JOP655386:JOQ655386 JYL655386:JYM655386 KIH655386:KII655386 KSD655386:KSE655386 LBZ655386:LCA655386 LLV655386:LLW655386 LVR655386:LVS655386 MFN655386:MFO655386 MPJ655386:MPK655386 MZF655386:MZG655386 NJB655386:NJC655386 NSX655386:NSY655386 OCT655386:OCU655386 OMP655386:OMQ655386 OWL655386:OWM655386 PGH655386:PGI655386 PQD655386:PQE655386 PZZ655386:QAA655386 QJV655386:QJW655386 QTR655386:QTS655386 RDN655386:RDO655386 RNJ655386:RNK655386 RXF655386:RXG655386 SHB655386:SHC655386 SQX655386:SQY655386 TAT655386:TAU655386 TKP655386:TKQ655386 TUL655386:TUM655386 UEH655386:UEI655386 UOD655386:UOE655386 UXZ655386:UYA655386 VHV655386:VHW655386 VRR655386:VRS655386 WBN655386:WBO655386 WLJ655386:WLK655386 WVF655386:WVG655386 K720921:L720921 IT720922:IU720922 SP720922:SQ720922 ACL720922:ACM720922 AMH720922:AMI720922 AWD720922:AWE720922 BFZ720922:BGA720922 BPV720922:BPW720922 BZR720922:BZS720922 CJN720922:CJO720922 CTJ720922:CTK720922 DDF720922:DDG720922 DNB720922:DNC720922 DWX720922:DWY720922 EGT720922:EGU720922 EQP720922:EQQ720922 FAL720922:FAM720922 FKH720922:FKI720922 FUD720922:FUE720922 GDZ720922:GEA720922 GNV720922:GNW720922 GXR720922:GXS720922 HHN720922:HHO720922 HRJ720922:HRK720922 IBF720922:IBG720922 ILB720922:ILC720922 IUX720922:IUY720922 JET720922:JEU720922 JOP720922:JOQ720922 JYL720922:JYM720922 KIH720922:KII720922 KSD720922:KSE720922 LBZ720922:LCA720922 LLV720922:LLW720922 LVR720922:LVS720922 MFN720922:MFO720922 MPJ720922:MPK720922 MZF720922:MZG720922 NJB720922:NJC720922 NSX720922:NSY720922 OCT720922:OCU720922 OMP720922:OMQ720922 OWL720922:OWM720922 PGH720922:PGI720922 PQD720922:PQE720922 PZZ720922:QAA720922 QJV720922:QJW720922 QTR720922:QTS720922 RDN720922:RDO720922 RNJ720922:RNK720922 RXF720922:RXG720922 SHB720922:SHC720922 SQX720922:SQY720922 TAT720922:TAU720922 TKP720922:TKQ720922 TUL720922:TUM720922 UEH720922:UEI720922 UOD720922:UOE720922 UXZ720922:UYA720922 VHV720922:VHW720922 VRR720922:VRS720922 WBN720922:WBO720922 WLJ720922:WLK720922 WVF720922:WVG720922 K786457:L786457 IT786458:IU786458 SP786458:SQ786458 ACL786458:ACM786458 AMH786458:AMI786458 AWD786458:AWE786458 BFZ786458:BGA786458 BPV786458:BPW786458 BZR786458:BZS786458 CJN786458:CJO786458 CTJ786458:CTK786458 DDF786458:DDG786458 DNB786458:DNC786458 DWX786458:DWY786458 EGT786458:EGU786458 EQP786458:EQQ786458 FAL786458:FAM786458 FKH786458:FKI786458 FUD786458:FUE786458 GDZ786458:GEA786458 GNV786458:GNW786458 GXR786458:GXS786458 HHN786458:HHO786458 HRJ786458:HRK786458 IBF786458:IBG786458 ILB786458:ILC786458 IUX786458:IUY786458 JET786458:JEU786458 JOP786458:JOQ786458 JYL786458:JYM786458 KIH786458:KII786458 KSD786458:KSE786458 LBZ786458:LCA786458 LLV786458:LLW786458 LVR786458:LVS786458 MFN786458:MFO786458 MPJ786458:MPK786458 MZF786458:MZG786458 NJB786458:NJC786458 NSX786458:NSY786458 OCT786458:OCU786458 OMP786458:OMQ786458 OWL786458:OWM786458 PGH786458:PGI786458 PQD786458:PQE786458 PZZ786458:QAA786458 QJV786458:QJW786458 QTR786458:QTS786458 RDN786458:RDO786458 RNJ786458:RNK786458 RXF786458:RXG786458 SHB786458:SHC786458 SQX786458:SQY786458 TAT786458:TAU786458 TKP786458:TKQ786458 TUL786458:TUM786458 UEH786458:UEI786458 UOD786458:UOE786458 UXZ786458:UYA786458 VHV786458:VHW786458 VRR786458:VRS786458 WBN786458:WBO786458 WLJ786458:WLK786458 WVF786458:WVG786458 K851993:L851993 IT851994:IU851994 SP851994:SQ851994 ACL851994:ACM851994 AMH851994:AMI851994 AWD851994:AWE851994 BFZ851994:BGA851994 BPV851994:BPW851994 BZR851994:BZS851994 CJN851994:CJO851994 CTJ851994:CTK851994 DDF851994:DDG851994 DNB851994:DNC851994 DWX851994:DWY851994 EGT851994:EGU851994 EQP851994:EQQ851994 FAL851994:FAM851994 FKH851994:FKI851994 FUD851994:FUE851994 GDZ851994:GEA851994 GNV851994:GNW851994 GXR851994:GXS851994 HHN851994:HHO851994 HRJ851994:HRK851994 IBF851994:IBG851994 ILB851994:ILC851994 IUX851994:IUY851994 JET851994:JEU851994 JOP851994:JOQ851994 JYL851994:JYM851994 KIH851994:KII851994 KSD851994:KSE851994 LBZ851994:LCA851994 LLV851994:LLW851994 LVR851994:LVS851994 MFN851994:MFO851994 MPJ851994:MPK851994 MZF851994:MZG851994 NJB851994:NJC851994 NSX851994:NSY851994 OCT851994:OCU851994 OMP851994:OMQ851994 OWL851994:OWM851994 PGH851994:PGI851994 PQD851994:PQE851994 PZZ851994:QAA851994 QJV851994:QJW851994 QTR851994:QTS851994 RDN851994:RDO851994 RNJ851994:RNK851994 RXF851994:RXG851994 SHB851994:SHC851994 SQX851994:SQY851994 TAT851994:TAU851994 TKP851994:TKQ851994 TUL851994:TUM851994 UEH851994:UEI851994 UOD851994:UOE851994 UXZ851994:UYA851994 VHV851994:VHW851994 VRR851994:VRS851994 WBN851994:WBO851994 WLJ851994:WLK851994 WVF851994:WVG851994 K917529:L917529 IT917530:IU917530 SP917530:SQ917530 ACL917530:ACM917530 AMH917530:AMI917530 AWD917530:AWE917530 BFZ917530:BGA917530 BPV917530:BPW917530 BZR917530:BZS917530 CJN917530:CJO917530 CTJ917530:CTK917530 DDF917530:DDG917530 DNB917530:DNC917530 DWX917530:DWY917530 EGT917530:EGU917530 EQP917530:EQQ917530 FAL917530:FAM917530 FKH917530:FKI917530 FUD917530:FUE917530 GDZ917530:GEA917530 GNV917530:GNW917530 GXR917530:GXS917530 HHN917530:HHO917530 HRJ917530:HRK917530 IBF917530:IBG917530 ILB917530:ILC917530 IUX917530:IUY917530 JET917530:JEU917530 JOP917530:JOQ917530 JYL917530:JYM917530 KIH917530:KII917530 KSD917530:KSE917530 LBZ917530:LCA917530 LLV917530:LLW917530 LVR917530:LVS917530 MFN917530:MFO917530 MPJ917530:MPK917530 MZF917530:MZG917530 NJB917530:NJC917530 NSX917530:NSY917530 OCT917530:OCU917530 OMP917530:OMQ917530 OWL917530:OWM917530 PGH917530:PGI917530 PQD917530:PQE917530 PZZ917530:QAA917530 QJV917530:QJW917530 QTR917530:QTS917530 RDN917530:RDO917530 RNJ917530:RNK917530 RXF917530:RXG917530 SHB917530:SHC917530 SQX917530:SQY917530 TAT917530:TAU917530 TKP917530:TKQ917530 TUL917530:TUM917530 UEH917530:UEI917530 UOD917530:UOE917530 UXZ917530:UYA917530 VHV917530:VHW917530 VRR917530:VRS917530 WBN917530:WBO917530 WLJ917530:WLK917530 WVF917530:WVG917530 K983065:L983065 IT983066:IU983066 SP983066:SQ983066 ACL983066:ACM983066 AMH983066:AMI983066 AWD983066:AWE983066 BFZ983066:BGA983066 BPV983066:BPW983066 BZR983066:BZS983066 CJN983066:CJO983066 CTJ983066:CTK983066 DDF983066:DDG983066 DNB983066:DNC983066 DWX983066:DWY983066 EGT983066:EGU983066 EQP983066:EQQ983066 FAL983066:FAM983066 FKH983066:FKI983066 FUD983066:FUE983066 GDZ983066:GEA983066 GNV983066:GNW983066 GXR983066:GXS983066 HHN983066:HHO983066 HRJ983066:HRK983066 IBF983066:IBG983066 ILB983066:ILC983066 IUX983066:IUY983066 JET983066:JEU983066 JOP983066:JOQ983066 JYL983066:JYM983066 KIH983066:KII983066 KSD983066:KSE983066 LBZ983066:LCA983066 LLV983066:LLW983066 LVR983066:LVS983066 MFN983066:MFO983066 MPJ983066:MPK983066 MZF983066:MZG983066 NJB983066:NJC983066 NSX983066:NSY983066 OCT983066:OCU983066 OMP983066:OMQ983066 OWL983066:OWM983066 PGH983066:PGI983066 PQD983066:PQE983066 PZZ983066:QAA983066 QJV983066:QJW983066 QTR983066:QTS983066 RDN983066:RDO983066 RNJ983066:RNK983066 RXF983066:RXG983066 SHB983066:SHC983066 SQX983066:SQY983066 TAT983066:TAU983066 TKP983066:TKQ983066 TUL983066:TUM983066 UEH983066:UEI983066 UOD983066:UOE983066 UXZ983066:UYA983066 VHV983066:VHW983066 VRR983066:VRS983066 WBN983066:WBO983066 WLJ983066:WLK983066" xr:uid="{40737BE8-41B6-479F-A6A5-A7EEB1E9B8C4}"/>
    <dataValidation allowBlank="1" showInputMessage="1" showErrorMessage="1" promptTitle="Holiday" prompt="Place an &quot;x&quot; in this box if this is an official Conference holiday." sqref="WVI983033:WVI983063 IQ13:IQ42 SM13:SM42 ACI13:ACI42 AME13:AME42 AWA13:AWA42 BFW13:BFW42 BPS13:BPS42 BZO13:BZO42 CJK13:CJK42 CTG13:CTG42 DDC13:DDC42 DMY13:DMY42 DWU13:DWU42 EGQ13:EGQ42 EQM13:EQM42 FAI13:FAI42 FKE13:FKE42 FUA13:FUA42 GDW13:GDW42 GNS13:GNS42 GXO13:GXO42 HHK13:HHK42 HRG13:HRG42 IBC13:IBC42 IKY13:IKY42 IUU13:IUU42 JEQ13:JEQ42 JOM13:JOM42 JYI13:JYI42 KIE13:KIE42 KSA13:KSA42 LBW13:LBW42 LLS13:LLS42 LVO13:LVO42 MFK13:MFK42 MPG13:MPG42 MZC13:MZC42 NIY13:NIY42 NSU13:NSU42 OCQ13:OCQ42 OMM13:OMM42 OWI13:OWI42 PGE13:PGE42 PQA13:PQA42 PZW13:PZW42 QJS13:QJS42 QTO13:QTO42 RDK13:RDK42 RNG13:RNG42 RXC13:RXC42 SGY13:SGY42 SQU13:SQU42 TAQ13:TAQ42 TKM13:TKM42 TUI13:TUI42 UEE13:UEE42 UOA13:UOA42 UXW13:UXW42 VHS13:VHS42 VRO13:VRO42 WBK13:WBK42 WLG13:WLG42 WVC13:WVC42 N65528:N65558 IW65529:IW65559 SS65529:SS65559 ACO65529:ACO65559 AMK65529:AMK65559 AWG65529:AWG65559 BGC65529:BGC65559 BPY65529:BPY65559 BZU65529:BZU65559 CJQ65529:CJQ65559 CTM65529:CTM65559 DDI65529:DDI65559 DNE65529:DNE65559 DXA65529:DXA65559 EGW65529:EGW65559 EQS65529:EQS65559 FAO65529:FAO65559 FKK65529:FKK65559 FUG65529:FUG65559 GEC65529:GEC65559 GNY65529:GNY65559 GXU65529:GXU65559 HHQ65529:HHQ65559 HRM65529:HRM65559 IBI65529:IBI65559 ILE65529:ILE65559 IVA65529:IVA65559 JEW65529:JEW65559 JOS65529:JOS65559 JYO65529:JYO65559 KIK65529:KIK65559 KSG65529:KSG65559 LCC65529:LCC65559 LLY65529:LLY65559 LVU65529:LVU65559 MFQ65529:MFQ65559 MPM65529:MPM65559 MZI65529:MZI65559 NJE65529:NJE65559 NTA65529:NTA65559 OCW65529:OCW65559 OMS65529:OMS65559 OWO65529:OWO65559 PGK65529:PGK65559 PQG65529:PQG65559 QAC65529:QAC65559 QJY65529:QJY65559 QTU65529:QTU65559 RDQ65529:RDQ65559 RNM65529:RNM65559 RXI65529:RXI65559 SHE65529:SHE65559 SRA65529:SRA65559 TAW65529:TAW65559 TKS65529:TKS65559 TUO65529:TUO65559 UEK65529:UEK65559 UOG65529:UOG65559 UYC65529:UYC65559 VHY65529:VHY65559 VRU65529:VRU65559 WBQ65529:WBQ65559 WLM65529:WLM65559 WVI65529:WVI65559 N131064:N131094 IW131065:IW131095 SS131065:SS131095 ACO131065:ACO131095 AMK131065:AMK131095 AWG131065:AWG131095 BGC131065:BGC131095 BPY131065:BPY131095 BZU131065:BZU131095 CJQ131065:CJQ131095 CTM131065:CTM131095 DDI131065:DDI131095 DNE131065:DNE131095 DXA131065:DXA131095 EGW131065:EGW131095 EQS131065:EQS131095 FAO131065:FAO131095 FKK131065:FKK131095 FUG131065:FUG131095 GEC131065:GEC131095 GNY131065:GNY131095 GXU131065:GXU131095 HHQ131065:HHQ131095 HRM131065:HRM131095 IBI131065:IBI131095 ILE131065:ILE131095 IVA131065:IVA131095 JEW131065:JEW131095 JOS131065:JOS131095 JYO131065:JYO131095 KIK131065:KIK131095 KSG131065:KSG131095 LCC131065:LCC131095 LLY131065:LLY131095 LVU131065:LVU131095 MFQ131065:MFQ131095 MPM131065:MPM131095 MZI131065:MZI131095 NJE131065:NJE131095 NTA131065:NTA131095 OCW131065:OCW131095 OMS131065:OMS131095 OWO131065:OWO131095 PGK131065:PGK131095 PQG131065:PQG131095 QAC131065:QAC131095 QJY131065:QJY131095 QTU131065:QTU131095 RDQ131065:RDQ131095 RNM131065:RNM131095 RXI131065:RXI131095 SHE131065:SHE131095 SRA131065:SRA131095 TAW131065:TAW131095 TKS131065:TKS131095 TUO131065:TUO131095 UEK131065:UEK131095 UOG131065:UOG131095 UYC131065:UYC131095 VHY131065:VHY131095 VRU131065:VRU131095 WBQ131065:WBQ131095 WLM131065:WLM131095 WVI131065:WVI131095 N196600:N196630 IW196601:IW196631 SS196601:SS196631 ACO196601:ACO196631 AMK196601:AMK196631 AWG196601:AWG196631 BGC196601:BGC196631 BPY196601:BPY196631 BZU196601:BZU196631 CJQ196601:CJQ196631 CTM196601:CTM196631 DDI196601:DDI196631 DNE196601:DNE196631 DXA196601:DXA196631 EGW196601:EGW196631 EQS196601:EQS196631 FAO196601:FAO196631 FKK196601:FKK196631 FUG196601:FUG196631 GEC196601:GEC196631 GNY196601:GNY196631 GXU196601:GXU196631 HHQ196601:HHQ196631 HRM196601:HRM196631 IBI196601:IBI196631 ILE196601:ILE196631 IVA196601:IVA196631 JEW196601:JEW196631 JOS196601:JOS196631 JYO196601:JYO196631 KIK196601:KIK196631 KSG196601:KSG196631 LCC196601:LCC196631 LLY196601:LLY196631 LVU196601:LVU196631 MFQ196601:MFQ196631 MPM196601:MPM196631 MZI196601:MZI196631 NJE196601:NJE196631 NTA196601:NTA196631 OCW196601:OCW196631 OMS196601:OMS196631 OWO196601:OWO196631 PGK196601:PGK196631 PQG196601:PQG196631 QAC196601:QAC196631 QJY196601:QJY196631 QTU196601:QTU196631 RDQ196601:RDQ196631 RNM196601:RNM196631 RXI196601:RXI196631 SHE196601:SHE196631 SRA196601:SRA196631 TAW196601:TAW196631 TKS196601:TKS196631 TUO196601:TUO196631 UEK196601:UEK196631 UOG196601:UOG196631 UYC196601:UYC196631 VHY196601:VHY196631 VRU196601:VRU196631 WBQ196601:WBQ196631 WLM196601:WLM196631 WVI196601:WVI196631 N262136:N262166 IW262137:IW262167 SS262137:SS262167 ACO262137:ACO262167 AMK262137:AMK262167 AWG262137:AWG262167 BGC262137:BGC262167 BPY262137:BPY262167 BZU262137:BZU262167 CJQ262137:CJQ262167 CTM262137:CTM262167 DDI262137:DDI262167 DNE262137:DNE262167 DXA262137:DXA262167 EGW262137:EGW262167 EQS262137:EQS262167 FAO262137:FAO262167 FKK262137:FKK262167 FUG262137:FUG262167 GEC262137:GEC262167 GNY262137:GNY262167 GXU262137:GXU262167 HHQ262137:HHQ262167 HRM262137:HRM262167 IBI262137:IBI262167 ILE262137:ILE262167 IVA262137:IVA262167 JEW262137:JEW262167 JOS262137:JOS262167 JYO262137:JYO262167 KIK262137:KIK262167 KSG262137:KSG262167 LCC262137:LCC262167 LLY262137:LLY262167 LVU262137:LVU262167 MFQ262137:MFQ262167 MPM262137:MPM262167 MZI262137:MZI262167 NJE262137:NJE262167 NTA262137:NTA262167 OCW262137:OCW262167 OMS262137:OMS262167 OWO262137:OWO262167 PGK262137:PGK262167 PQG262137:PQG262167 QAC262137:QAC262167 QJY262137:QJY262167 QTU262137:QTU262167 RDQ262137:RDQ262167 RNM262137:RNM262167 RXI262137:RXI262167 SHE262137:SHE262167 SRA262137:SRA262167 TAW262137:TAW262167 TKS262137:TKS262167 TUO262137:TUO262167 UEK262137:UEK262167 UOG262137:UOG262167 UYC262137:UYC262167 VHY262137:VHY262167 VRU262137:VRU262167 WBQ262137:WBQ262167 WLM262137:WLM262167 WVI262137:WVI262167 N327672:N327702 IW327673:IW327703 SS327673:SS327703 ACO327673:ACO327703 AMK327673:AMK327703 AWG327673:AWG327703 BGC327673:BGC327703 BPY327673:BPY327703 BZU327673:BZU327703 CJQ327673:CJQ327703 CTM327673:CTM327703 DDI327673:DDI327703 DNE327673:DNE327703 DXA327673:DXA327703 EGW327673:EGW327703 EQS327673:EQS327703 FAO327673:FAO327703 FKK327673:FKK327703 FUG327673:FUG327703 GEC327673:GEC327703 GNY327673:GNY327703 GXU327673:GXU327703 HHQ327673:HHQ327703 HRM327673:HRM327703 IBI327673:IBI327703 ILE327673:ILE327703 IVA327673:IVA327703 JEW327673:JEW327703 JOS327673:JOS327703 JYO327673:JYO327703 KIK327673:KIK327703 KSG327673:KSG327703 LCC327673:LCC327703 LLY327673:LLY327703 LVU327673:LVU327703 MFQ327673:MFQ327703 MPM327673:MPM327703 MZI327673:MZI327703 NJE327673:NJE327703 NTA327673:NTA327703 OCW327673:OCW327703 OMS327673:OMS327703 OWO327673:OWO327703 PGK327673:PGK327703 PQG327673:PQG327703 QAC327673:QAC327703 QJY327673:QJY327703 QTU327673:QTU327703 RDQ327673:RDQ327703 RNM327673:RNM327703 RXI327673:RXI327703 SHE327673:SHE327703 SRA327673:SRA327703 TAW327673:TAW327703 TKS327673:TKS327703 TUO327673:TUO327703 UEK327673:UEK327703 UOG327673:UOG327703 UYC327673:UYC327703 VHY327673:VHY327703 VRU327673:VRU327703 WBQ327673:WBQ327703 WLM327673:WLM327703 WVI327673:WVI327703 N393208:N393238 IW393209:IW393239 SS393209:SS393239 ACO393209:ACO393239 AMK393209:AMK393239 AWG393209:AWG393239 BGC393209:BGC393239 BPY393209:BPY393239 BZU393209:BZU393239 CJQ393209:CJQ393239 CTM393209:CTM393239 DDI393209:DDI393239 DNE393209:DNE393239 DXA393209:DXA393239 EGW393209:EGW393239 EQS393209:EQS393239 FAO393209:FAO393239 FKK393209:FKK393239 FUG393209:FUG393239 GEC393209:GEC393239 GNY393209:GNY393239 GXU393209:GXU393239 HHQ393209:HHQ393239 HRM393209:HRM393239 IBI393209:IBI393239 ILE393209:ILE393239 IVA393209:IVA393239 JEW393209:JEW393239 JOS393209:JOS393239 JYO393209:JYO393239 KIK393209:KIK393239 KSG393209:KSG393239 LCC393209:LCC393239 LLY393209:LLY393239 LVU393209:LVU393239 MFQ393209:MFQ393239 MPM393209:MPM393239 MZI393209:MZI393239 NJE393209:NJE393239 NTA393209:NTA393239 OCW393209:OCW393239 OMS393209:OMS393239 OWO393209:OWO393239 PGK393209:PGK393239 PQG393209:PQG393239 QAC393209:QAC393239 QJY393209:QJY393239 QTU393209:QTU393239 RDQ393209:RDQ393239 RNM393209:RNM393239 RXI393209:RXI393239 SHE393209:SHE393239 SRA393209:SRA393239 TAW393209:TAW393239 TKS393209:TKS393239 TUO393209:TUO393239 UEK393209:UEK393239 UOG393209:UOG393239 UYC393209:UYC393239 VHY393209:VHY393239 VRU393209:VRU393239 WBQ393209:WBQ393239 WLM393209:WLM393239 WVI393209:WVI393239 N458744:N458774 IW458745:IW458775 SS458745:SS458775 ACO458745:ACO458775 AMK458745:AMK458775 AWG458745:AWG458775 BGC458745:BGC458775 BPY458745:BPY458775 BZU458745:BZU458775 CJQ458745:CJQ458775 CTM458745:CTM458775 DDI458745:DDI458775 DNE458745:DNE458775 DXA458745:DXA458775 EGW458745:EGW458775 EQS458745:EQS458775 FAO458745:FAO458775 FKK458745:FKK458775 FUG458745:FUG458775 GEC458745:GEC458775 GNY458745:GNY458775 GXU458745:GXU458775 HHQ458745:HHQ458775 HRM458745:HRM458775 IBI458745:IBI458775 ILE458745:ILE458775 IVA458745:IVA458775 JEW458745:JEW458775 JOS458745:JOS458775 JYO458745:JYO458775 KIK458745:KIK458775 KSG458745:KSG458775 LCC458745:LCC458775 LLY458745:LLY458775 LVU458745:LVU458775 MFQ458745:MFQ458775 MPM458745:MPM458775 MZI458745:MZI458775 NJE458745:NJE458775 NTA458745:NTA458775 OCW458745:OCW458775 OMS458745:OMS458775 OWO458745:OWO458775 PGK458745:PGK458775 PQG458745:PQG458775 QAC458745:QAC458775 QJY458745:QJY458775 QTU458745:QTU458775 RDQ458745:RDQ458775 RNM458745:RNM458775 RXI458745:RXI458775 SHE458745:SHE458775 SRA458745:SRA458775 TAW458745:TAW458775 TKS458745:TKS458775 TUO458745:TUO458775 UEK458745:UEK458775 UOG458745:UOG458775 UYC458745:UYC458775 VHY458745:VHY458775 VRU458745:VRU458775 WBQ458745:WBQ458775 WLM458745:WLM458775 WVI458745:WVI458775 N524280:N524310 IW524281:IW524311 SS524281:SS524311 ACO524281:ACO524311 AMK524281:AMK524311 AWG524281:AWG524311 BGC524281:BGC524311 BPY524281:BPY524311 BZU524281:BZU524311 CJQ524281:CJQ524311 CTM524281:CTM524311 DDI524281:DDI524311 DNE524281:DNE524311 DXA524281:DXA524311 EGW524281:EGW524311 EQS524281:EQS524311 FAO524281:FAO524311 FKK524281:FKK524311 FUG524281:FUG524311 GEC524281:GEC524311 GNY524281:GNY524311 GXU524281:GXU524311 HHQ524281:HHQ524311 HRM524281:HRM524311 IBI524281:IBI524311 ILE524281:ILE524311 IVA524281:IVA524311 JEW524281:JEW524311 JOS524281:JOS524311 JYO524281:JYO524311 KIK524281:KIK524311 KSG524281:KSG524311 LCC524281:LCC524311 LLY524281:LLY524311 LVU524281:LVU524311 MFQ524281:MFQ524311 MPM524281:MPM524311 MZI524281:MZI524311 NJE524281:NJE524311 NTA524281:NTA524311 OCW524281:OCW524311 OMS524281:OMS524311 OWO524281:OWO524311 PGK524281:PGK524311 PQG524281:PQG524311 QAC524281:QAC524311 QJY524281:QJY524311 QTU524281:QTU524311 RDQ524281:RDQ524311 RNM524281:RNM524311 RXI524281:RXI524311 SHE524281:SHE524311 SRA524281:SRA524311 TAW524281:TAW524311 TKS524281:TKS524311 TUO524281:TUO524311 UEK524281:UEK524311 UOG524281:UOG524311 UYC524281:UYC524311 VHY524281:VHY524311 VRU524281:VRU524311 WBQ524281:WBQ524311 WLM524281:WLM524311 WVI524281:WVI524311 N589816:N589846 IW589817:IW589847 SS589817:SS589847 ACO589817:ACO589847 AMK589817:AMK589847 AWG589817:AWG589847 BGC589817:BGC589847 BPY589817:BPY589847 BZU589817:BZU589847 CJQ589817:CJQ589847 CTM589817:CTM589847 DDI589817:DDI589847 DNE589817:DNE589847 DXA589817:DXA589847 EGW589817:EGW589847 EQS589817:EQS589847 FAO589817:FAO589847 FKK589817:FKK589847 FUG589817:FUG589847 GEC589817:GEC589847 GNY589817:GNY589847 GXU589817:GXU589847 HHQ589817:HHQ589847 HRM589817:HRM589847 IBI589817:IBI589847 ILE589817:ILE589847 IVA589817:IVA589847 JEW589817:JEW589847 JOS589817:JOS589847 JYO589817:JYO589847 KIK589817:KIK589847 KSG589817:KSG589847 LCC589817:LCC589847 LLY589817:LLY589847 LVU589817:LVU589847 MFQ589817:MFQ589847 MPM589817:MPM589847 MZI589817:MZI589847 NJE589817:NJE589847 NTA589817:NTA589847 OCW589817:OCW589847 OMS589817:OMS589847 OWO589817:OWO589847 PGK589817:PGK589847 PQG589817:PQG589847 QAC589817:QAC589847 QJY589817:QJY589847 QTU589817:QTU589847 RDQ589817:RDQ589847 RNM589817:RNM589847 RXI589817:RXI589847 SHE589817:SHE589847 SRA589817:SRA589847 TAW589817:TAW589847 TKS589817:TKS589847 TUO589817:TUO589847 UEK589817:UEK589847 UOG589817:UOG589847 UYC589817:UYC589847 VHY589817:VHY589847 VRU589817:VRU589847 WBQ589817:WBQ589847 WLM589817:WLM589847 WVI589817:WVI589847 N655352:N655382 IW655353:IW655383 SS655353:SS655383 ACO655353:ACO655383 AMK655353:AMK655383 AWG655353:AWG655383 BGC655353:BGC655383 BPY655353:BPY655383 BZU655353:BZU655383 CJQ655353:CJQ655383 CTM655353:CTM655383 DDI655353:DDI655383 DNE655353:DNE655383 DXA655353:DXA655383 EGW655353:EGW655383 EQS655353:EQS655383 FAO655353:FAO655383 FKK655353:FKK655383 FUG655353:FUG655383 GEC655353:GEC655383 GNY655353:GNY655383 GXU655353:GXU655383 HHQ655353:HHQ655383 HRM655353:HRM655383 IBI655353:IBI655383 ILE655353:ILE655383 IVA655353:IVA655383 JEW655353:JEW655383 JOS655353:JOS655383 JYO655353:JYO655383 KIK655353:KIK655383 KSG655353:KSG655383 LCC655353:LCC655383 LLY655353:LLY655383 LVU655353:LVU655383 MFQ655353:MFQ655383 MPM655353:MPM655383 MZI655353:MZI655383 NJE655353:NJE655383 NTA655353:NTA655383 OCW655353:OCW655383 OMS655353:OMS655383 OWO655353:OWO655383 PGK655353:PGK655383 PQG655353:PQG655383 QAC655353:QAC655383 QJY655353:QJY655383 QTU655353:QTU655383 RDQ655353:RDQ655383 RNM655353:RNM655383 RXI655353:RXI655383 SHE655353:SHE655383 SRA655353:SRA655383 TAW655353:TAW655383 TKS655353:TKS655383 TUO655353:TUO655383 UEK655353:UEK655383 UOG655353:UOG655383 UYC655353:UYC655383 VHY655353:VHY655383 VRU655353:VRU655383 WBQ655353:WBQ655383 WLM655353:WLM655383 WVI655353:WVI655383 N720888:N720918 IW720889:IW720919 SS720889:SS720919 ACO720889:ACO720919 AMK720889:AMK720919 AWG720889:AWG720919 BGC720889:BGC720919 BPY720889:BPY720919 BZU720889:BZU720919 CJQ720889:CJQ720919 CTM720889:CTM720919 DDI720889:DDI720919 DNE720889:DNE720919 DXA720889:DXA720919 EGW720889:EGW720919 EQS720889:EQS720919 FAO720889:FAO720919 FKK720889:FKK720919 FUG720889:FUG720919 GEC720889:GEC720919 GNY720889:GNY720919 GXU720889:GXU720919 HHQ720889:HHQ720919 HRM720889:HRM720919 IBI720889:IBI720919 ILE720889:ILE720919 IVA720889:IVA720919 JEW720889:JEW720919 JOS720889:JOS720919 JYO720889:JYO720919 KIK720889:KIK720919 KSG720889:KSG720919 LCC720889:LCC720919 LLY720889:LLY720919 LVU720889:LVU720919 MFQ720889:MFQ720919 MPM720889:MPM720919 MZI720889:MZI720919 NJE720889:NJE720919 NTA720889:NTA720919 OCW720889:OCW720919 OMS720889:OMS720919 OWO720889:OWO720919 PGK720889:PGK720919 PQG720889:PQG720919 QAC720889:QAC720919 QJY720889:QJY720919 QTU720889:QTU720919 RDQ720889:RDQ720919 RNM720889:RNM720919 RXI720889:RXI720919 SHE720889:SHE720919 SRA720889:SRA720919 TAW720889:TAW720919 TKS720889:TKS720919 TUO720889:TUO720919 UEK720889:UEK720919 UOG720889:UOG720919 UYC720889:UYC720919 VHY720889:VHY720919 VRU720889:VRU720919 WBQ720889:WBQ720919 WLM720889:WLM720919 WVI720889:WVI720919 N786424:N786454 IW786425:IW786455 SS786425:SS786455 ACO786425:ACO786455 AMK786425:AMK786455 AWG786425:AWG786455 BGC786425:BGC786455 BPY786425:BPY786455 BZU786425:BZU786455 CJQ786425:CJQ786455 CTM786425:CTM786455 DDI786425:DDI786455 DNE786425:DNE786455 DXA786425:DXA786455 EGW786425:EGW786455 EQS786425:EQS786455 FAO786425:FAO786455 FKK786425:FKK786455 FUG786425:FUG786455 GEC786425:GEC786455 GNY786425:GNY786455 GXU786425:GXU786455 HHQ786425:HHQ786455 HRM786425:HRM786455 IBI786425:IBI786455 ILE786425:ILE786455 IVA786425:IVA786455 JEW786425:JEW786455 JOS786425:JOS786455 JYO786425:JYO786455 KIK786425:KIK786455 KSG786425:KSG786455 LCC786425:LCC786455 LLY786425:LLY786455 LVU786425:LVU786455 MFQ786425:MFQ786455 MPM786425:MPM786455 MZI786425:MZI786455 NJE786425:NJE786455 NTA786425:NTA786455 OCW786425:OCW786455 OMS786425:OMS786455 OWO786425:OWO786455 PGK786425:PGK786455 PQG786425:PQG786455 QAC786425:QAC786455 QJY786425:QJY786455 QTU786425:QTU786455 RDQ786425:RDQ786455 RNM786425:RNM786455 RXI786425:RXI786455 SHE786425:SHE786455 SRA786425:SRA786455 TAW786425:TAW786455 TKS786425:TKS786455 TUO786425:TUO786455 UEK786425:UEK786455 UOG786425:UOG786455 UYC786425:UYC786455 VHY786425:VHY786455 VRU786425:VRU786455 WBQ786425:WBQ786455 WLM786425:WLM786455 WVI786425:WVI786455 N851960:N851990 IW851961:IW851991 SS851961:SS851991 ACO851961:ACO851991 AMK851961:AMK851991 AWG851961:AWG851991 BGC851961:BGC851991 BPY851961:BPY851991 BZU851961:BZU851991 CJQ851961:CJQ851991 CTM851961:CTM851991 DDI851961:DDI851991 DNE851961:DNE851991 DXA851961:DXA851991 EGW851961:EGW851991 EQS851961:EQS851991 FAO851961:FAO851991 FKK851961:FKK851991 FUG851961:FUG851991 GEC851961:GEC851991 GNY851961:GNY851991 GXU851961:GXU851991 HHQ851961:HHQ851991 HRM851961:HRM851991 IBI851961:IBI851991 ILE851961:ILE851991 IVA851961:IVA851991 JEW851961:JEW851991 JOS851961:JOS851991 JYO851961:JYO851991 KIK851961:KIK851991 KSG851961:KSG851991 LCC851961:LCC851991 LLY851961:LLY851991 LVU851961:LVU851991 MFQ851961:MFQ851991 MPM851961:MPM851991 MZI851961:MZI851991 NJE851961:NJE851991 NTA851961:NTA851991 OCW851961:OCW851991 OMS851961:OMS851991 OWO851961:OWO851991 PGK851961:PGK851991 PQG851961:PQG851991 QAC851961:QAC851991 QJY851961:QJY851991 QTU851961:QTU851991 RDQ851961:RDQ851991 RNM851961:RNM851991 RXI851961:RXI851991 SHE851961:SHE851991 SRA851961:SRA851991 TAW851961:TAW851991 TKS851961:TKS851991 TUO851961:TUO851991 UEK851961:UEK851991 UOG851961:UOG851991 UYC851961:UYC851991 VHY851961:VHY851991 VRU851961:VRU851991 WBQ851961:WBQ851991 WLM851961:WLM851991 WVI851961:WVI851991 N917496:N917526 IW917497:IW917527 SS917497:SS917527 ACO917497:ACO917527 AMK917497:AMK917527 AWG917497:AWG917527 BGC917497:BGC917527 BPY917497:BPY917527 BZU917497:BZU917527 CJQ917497:CJQ917527 CTM917497:CTM917527 DDI917497:DDI917527 DNE917497:DNE917527 DXA917497:DXA917527 EGW917497:EGW917527 EQS917497:EQS917527 FAO917497:FAO917527 FKK917497:FKK917527 FUG917497:FUG917527 GEC917497:GEC917527 GNY917497:GNY917527 GXU917497:GXU917527 HHQ917497:HHQ917527 HRM917497:HRM917527 IBI917497:IBI917527 ILE917497:ILE917527 IVA917497:IVA917527 JEW917497:JEW917527 JOS917497:JOS917527 JYO917497:JYO917527 KIK917497:KIK917527 KSG917497:KSG917527 LCC917497:LCC917527 LLY917497:LLY917527 LVU917497:LVU917527 MFQ917497:MFQ917527 MPM917497:MPM917527 MZI917497:MZI917527 NJE917497:NJE917527 NTA917497:NTA917527 OCW917497:OCW917527 OMS917497:OMS917527 OWO917497:OWO917527 PGK917497:PGK917527 PQG917497:PQG917527 QAC917497:QAC917527 QJY917497:QJY917527 QTU917497:QTU917527 RDQ917497:RDQ917527 RNM917497:RNM917527 RXI917497:RXI917527 SHE917497:SHE917527 SRA917497:SRA917527 TAW917497:TAW917527 TKS917497:TKS917527 TUO917497:TUO917527 UEK917497:UEK917527 UOG917497:UOG917527 UYC917497:UYC917527 VHY917497:VHY917527 VRU917497:VRU917527 WBQ917497:WBQ917527 WLM917497:WLM917527 WVI917497:WVI917527 N983032:N983062 IW983033:IW983063 SS983033:SS983063 ACO983033:ACO983063 AMK983033:AMK983063 AWG983033:AWG983063 BGC983033:BGC983063 BPY983033:BPY983063 BZU983033:BZU983063 CJQ983033:CJQ983063 CTM983033:CTM983063 DDI983033:DDI983063 DNE983033:DNE983063 DXA983033:DXA983063 EGW983033:EGW983063 EQS983033:EQS983063 FAO983033:FAO983063 FKK983033:FKK983063 FUG983033:FUG983063 GEC983033:GEC983063 GNY983033:GNY983063 GXU983033:GXU983063 HHQ983033:HHQ983063 HRM983033:HRM983063 IBI983033:IBI983063 ILE983033:ILE983063 IVA983033:IVA983063 JEW983033:JEW983063 JOS983033:JOS983063 JYO983033:JYO983063 KIK983033:KIK983063 KSG983033:KSG983063 LCC983033:LCC983063 LLY983033:LLY983063 LVU983033:LVU983063 MFQ983033:MFQ983063 MPM983033:MPM983063 MZI983033:MZI983063 NJE983033:NJE983063 NTA983033:NTA983063 OCW983033:OCW983063 OMS983033:OMS983063 OWO983033:OWO983063 PGK983033:PGK983063 PQG983033:PQG983063 QAC983033:QAC983063 QJY983033:QJY983063 QTU983033:QTU983063 RDQ983033:RDQ983063 RNM983033:RNM983063 RXI983033:RXI983063 SHE983033:SHE983063 SRA983033:SRA983063 TAW983033:TAW983063 TKS983033:TKS983063 TUO983033:TUO983063 UEK983033:UEK983063 UOG983033:UOG983063 UYC983033:UYC983063 VHY983033:VHY983063 VRU983033:VRU983063 WBQ983033:WBQ983063 WLM983033:WLM983063" xr:uid="{416CD409-6E90-4CBA-8392-017286237CA4}"/>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5 TE65525 ADA65525 AMW65525 AWS65525 BGO65525 BQK65525 CAG65525 CKC65525 CTY65525 DDU65525 DNQ65525 DXM65525 EHI65525 ERE65525 FBA65525 FKW65525 FUS65525 GEO65525 GOK65525 GYG65525 HIC65525 HRY65525 IBU65525 ILQ65525 IVM65525 JFI65525 JPE65525 JZA65525 KIW65525 KSS65525 LCO65525 LMK65525 LWG65525 MGC65525 MPY65525 MZU65525 NJQ65525 NTM65525 ODI65525 ONE65525 OXA65525 PGW65525 PQS65525 QAO65525 QKK65525 QUG65525 REC65525 RNY65525 RXU65525 SHQ65525 SRM65525 TBI65525 TLE65525 TVA65525 UEW65525 UOS65525 UYO65525 VIK65525 VSG65525 WCC65525 WLY65525 WVU65525 JI131061 TE131061 ADA131061 AMW131061 AWS131061 BGO131061 BQK131061 CAG131061 CKC131061 CTY131061 DDU131061 DNQ131061 DXM131061 EHI131061 ERE131061 FBA131061 FKW131061 FUS131061 GEO131061 GOK131061 GYG131061 HIC131061 HRY131061 IBU131061 ILQ131061 IVM131061 JFI131061 JPE131061 JZA131061 KIW131061 KSS131061 LCO131061 LMK131061 LWG131061 MGC131061 MPY131061 MZU131061 NJQ131061 NTM131061 ODI131061 ONE131061 OXA131061 PGW131061 PQS131061 QAO131061 QKK131061 QUG131061 REC131061 RNY131061 RXU131061 SHQ131061 SRM131061 TBI131061 TLE131061 TVA131061 UEW131061 UOS131061 UYO131061 VIK131061 VSG131061 WCC131061 WLY131061 WVU131061 JI196597 TE196597 ADA196597 AMW196597 AWS196597 BGO196597 BQK196597 CAG196597 CKC196597 CTY196597 DDU196597 DNQ196597 DXM196597 EHI196597 ERE196597 FBA196597 FKW196597 FUS196597 GEO196597 GOK196597 GYG196597 HIC196597 HRY196597 IBU196597 ILQ196597 IVM196597 JFI196597 JPE196597 JZA196597 KIW196597 KSS196597 LCO196597 LMK196597 LWG196597 MGC196597 MPY196597 MZU196597 NJQ196597 NTM196597 ODI196597 ONE196597 OXA196597 PGW196597 PQS196597 QAO196597 QKK196597 QUG196597 REC196597 RNY196597 RXU196597 SHQ196597 SRM196597 TBI196597 TLE196597 TVA196597 UEW196597 UOS196597 UYO196597 VIK196597 VSG196597 WCC196597 WLY196597 WVU196597 JI262133 TE262133 ADA262133 AMW262133 AWS262133 BGO262133 BQK262133 CAG262133 CKC262133 CTY262133 DDU262133 DNQ262133 DXM262133 EHI262133 ERE262133 FBA262133 FKW262133 FUS262133 GEO262133 GOK262133 GYG262133 HIC262133 HRY262133 IBU262133 ILQ262133 IVM262133 JFI262133 JPE262133 JZA262133 KIW262133 KSS262133 LCO262133 LMK262133 LWG262133 MGC262133 MPY262133 MZU262133 NJQ262133 NTM262133 ODI262133 ONE262133 OXA262133 PGW262133 PQS262133 QAO262133 QKK262133 QUG262133 REC262133 RNY262133 RXU262133 SHQ262133 SRM262133 TBI262133 TLE262133 TVA262133 UEW262133 UOS262133 UYO262133 VIK262133 VSG262133 WCC262133 WLY262133 WVU262133 JI327669 TE327669 ADA327669 AMW327669 AWS327669 BGO327669 BQK327669 CAG327669 CKC327669 CTY327669 DDU327669 DNQ327669 DXM327669 EHI327669 ERE327669 FBA327669 FKW327669 FUS327669 GEO327669 GOK327669 GYG327669 HIC327669 HRY327669 IBU327669 ILQ327669 IVM327669 JFI327669 JPE327669 JZA327669 KIW327669 KSS327669 LCO327669 LMK327669 LWG327669 MGC327669 MPY327669 MZU327669 NJQ327669 NTM327669 ODI327669 ONE327669 OXA327669 PGW327669 PQS327669 QAO327669 QKK327669 QUG327669 REC327669 RNY327669 RXU327669 SHQ327669 SRM327669 TBI327669 TLE327669 TVA327669 UEW327669 UOS327669 UYO327669 VIK327669 VSG327669 WCC327669 WLY327669 WVU327669 JI393205 TE393205 ADA393205 AMW393205 AWS393205 BGO393205 BQK393205 CAG393205 CKC393205 CTY393205 DDU393205 DNQ393205 DXM393205 EHI393205 ERE393205 FBA393205 FKW393205 FUS393205 GEO393205 GOK393205 GYG393205 HIC393205 HRY393205 IBU393205 ILQ393205 IVM393205 JFI393205 JPE393205 JZA393205 KIW393205 KSS393205 LCO393205 LMK393205 LWG393205 MGC393205 MPY393205 MZU393205 NJQ393205 NTM393205 ODI393205 ONE393205 OXA393205 PGW393205 PQS393205 QAO393205 QKK393205 QUG393205 REC393205 RNY393205 RXU393205 SHQ393205 SRM393205 TBI393205 TLE393205 TVA393205 UEW393205 UOS393205 UYO393205 VIK393205 VSG393205 WCC393205 WLY393205 WVU393205 JI458741 TE458741 ADA458741 AMW458741 AWS458741 BGO458741 BQK458741 CAG458741 CKC458741 CTY458741 DDU458741 DNQ458741 DXM458741 EHI458741 ERE458741 FBA458741 FKW458741 FUS458741 GEO458741 GOK458741 GYG458741 HIC458741 HRY458741 IBU458741 ILQ458741 IVM458741 JFI458741 JPE458741 JZA458741 KIW458741 KSS458741 LCO458741 LMK458741 LWG458741 MGC458741 MPY458741 MZU458741 NJQ458741 NTM458741 ODI458741 ONE458741 OXA458741 PGW458741 PQS458741 QAO458741 QKK458741 QUG458741 REC458741 RNY458741 RXU458741 SHQ458741 SRM458741 TBI458741 TLE458741 TVA458741 UEW458741 UOS458741 UYO458741 VIK458741 VSG458741 WCC458741 WLY458741 WVU458741 JI524277 TE524277 ADA524277 AMW524277 AWS524277 BGO524277 BQK524277 CAG524277 CKC524277 CTY524277 DDU524277 DNQ524277 DXM524277 EHI524277 ERE524277 FBA524277 FKW524277 FUS524277 GEO524277 GOK524277 GYG524277 HIC524277 HRY524277 IBU524277 ILQ524277 IVM524277 JFI524277 JPE524277 JZA524277 KIW524277 KSS524277 LCO524277 LMK524277 LWG524277 MGC524277 MPY524277 MZU524277 NJQ524277 NTM524277 ODI524277 ONE524277 OXA524277 PGW524277 PQS524277 QAO524277 QKK524277 QUG524277 REC524277 RNY524277 RXU524277 SHQ524277 SRM524277 TBI524277 TLE524277 TVA524277 UEW524277 UOS524277 UYO524277 VIK524277 VSG524277 WCC524277 WLY524277 WVU524277 JI589813 TE589813 ADA589813 AMW589813 AWS589813 BGO589813 BQK589813 CAG589813 CKC589813 CTY589813 DDU589813 DNQ589813 DXM589813 EHI589813 ERE589813 FBA589813 FKW589813 FUS589813 GEO589813 GOK589813 GYG589813 HIC589813 HRY589813 IBU589813 ILQ589813 IVM589813 JFI589813 JPE589813 JZA589813 KIW589813 KSS589813 LCO589813 LMK589813 LWG589813 MGC589813 MPY589813 MZU589813 NJQ589813 NTM589813 ODI589813 ONE589813 OXA589813 PGW589813 PQS589813 QAO589813 QKK589813 QUG589813 REC589813 RNY589813 RXU589813 SHQ589813 SRM589813 TBI589813 TLE589813 TVA589813 UEW589813 UOS589813 UYO589813 VIK589813 VSG589813 WCC589813 WLY589813 WVU589813 JI655349 TE655349 ADA655349 AMW655349 AWS655349 BGO655349 BQK655349 CAG655349 CKC655349 CTY655349 DDU655349 DNQ655349 DXM655349 EHI655349 ERE655349 FBA655349 FKW655349 FUS655349 GEO655349 GOK655349 GYG655349 HIC655349 HRY655349 IBU655349 ILQ655349 IVM655349 JFI655349 JPE655349 JZA655349 KIW655349 KSS655349 LCO655349 LMK655349 LWG655349 MGC655349 MPY655349 MZU655349 NJQ655349 NTM655349 ODI655349 ONE655349 OXA655349 PGW655349 PQS655349 QAO655349 QKK655349 QUG655349 REC655349 RNY655349 RXU655349 SHQ655349 SRM655349 TBI655349 TLE655349 TVA655349 UEW655349 UOS655349 UYO655349 VIK655349 VSG655349 WCC655349 WLY655349 WVU655349 JI720885 TE720885 ADA720885 AMW720885 AWS720885 BGO720885 BQK720885 CAG720885 CKC720885 CTY720885 DDU720885 DNQ720885 DXM720885 EHI720885 ERE720885 FBA720885 FKW720885 FUS720885 GEO720885 GOK720885 GYG720885 HIC720885 HRY720885 IBU720885 ILQ720885 IVM720885 JFI720885 JPE720885 JZA720885 KIW720885 KSS720885 LCO720885 LMK720885 LWG720885 MGC720885 MPY720885 MZU720885 NJQ720885 NTM720885 ODI720885 ONE720885 OXA720885 PGW720885 PQS720885 QAO720885 QKK720885 QUG720885 REC720885 RNY720885 RXU720885 SHQ720885 SRM720885 TBI720885 TLE720885 TVA720885 UEW720885 UOS720885 UYO720885 VIK720885 VSG720885 WCC720885 WLY720885 WVU720885 JI786421 TE786421 ADA786421 AMW786421 AWS786421 BGO786421 BQK786421 CAG786421 CKC786421 CTY786421 DDU786421 DNQ786421 DXM786421 EHI786421 ERE786421 FBA786421 FKW786421 FUS786421 GEO786421 GOK786421 GYG786421 HIC786421 HRY786421 IBU786421 ILQ786421 IVM786421 JFI786421 JPE786421 JZA786421 KIW786421 KSS786421 LCO786421 LMK786421 LWG786421 MGC786421 MPY786421 MZU786421 NJQ786421 NTM786421 ODI786421 ONE786421 OXA786421 PGW786421 PQS786421 QAO786421 QKK786421 QUG786421 REC786421 RNY786421 RXU786421 SHQ786421 SRM786421 TBI786421 TLE786421 TVA786421 UEW786421 UOS786421 UYO786421 VIK786421 VSG786421 WCC786421 WLY786421 WVU786421 JI851957 TE851957 ADA851957 AMW851957 AWS851957 BGO851957 BQK851957 CAG851957 CKC851957 CTY851957 DDU851957 DNQ851957 DXM851957 EHI851957 ERE851957 FBA851957 FKW851957 FUS851957 GEO851957 GOK851957 GYG851957 HIC851957 HRY851957 IBU851957 ILQ851957 IVM851957 JFI851957 JPE851957 JZA851957 KIW851957 KSS851957 LCO851957 LMK851957 LWG851957 MGC851957 MPY851957 MZU851957 NJQ851957 NTM851957 ODI851957 ONE851957 OXA851957 PGW851957 PQS851957 QAO851957 QKK851957 QUG851957 REC851957 RNY851957 RXU851957 SHQ851957 SRM851957 TBI851957 TLE851957 TVA851957 UEW851957 UOS851957 UYO851957 VIK851957 VSG851957 WCC851957 WLY851957 WVU851957 JI917493 TE917493 ADA917493 AMW917493 AWS917493 BGO917493 BQK917493 CAG917493 CKC917493 CTY917493 DDU917493 DNQ917493 DXM917493 EHI917493 ERE917493 FBA917493 FKW917493 FUS917493 GEO917493 GOK917493 GYG917493 HIC917493 HRY917493 IBU917493 ILQ917493 IVM917493 JFI917493 JPE917493 JZA917493 KIW917493 KSS917493 LCO917493 LMK917493 LWG917493 MGC917493 MPY917493 MZU917493 NJQ917493 NTM917493 ODI917493 ONE917493 OXA917493 PGW917493 PQS917493 QAO917493 QKK917493 QUG917493 REC917493 RNY917493 RXU917493 SHQ917493 SRM917493 TBI917493 TLE917493 TVA917493 UEW917493 UOS917493 UYO917493 VIK917493 VSG917493 WCC917493 WLY917493 WVU917493 JI983029 TE983029 ADA983029 AMW983029 AWS983029 BGO983029 BQK983029 CAG983029 CKC983029 CTY983029 DDU983029 DNQ983029 DXM983029 EHI983029 ERE983029 FBA983029 FKW983029 FUS983029 GEO983029 GOK983029 GYG983029 HIC983029 HRY983029 IBU983029 ILQ983029 IVM983029 JFI983029 JPE983029 JZA983029 KIW983029 KSS983029 LCO983029 LMK983029 LWG983029 MGC983029 MPY983029 MZU983029 NJQ983029 NTM983029 ODI983029 ONE983029 OXA983029 PGW983029 PQS983029 QAO983029 QKK983029 QUG983029 REC983029 RNY983029 RXU983029 SHQ983029 SRM983029 TBI983029 TLE983029 TVA983029 UEW983029 UOS983029 UYO983029 VIK983029 VSG983029 WCC983029 WLY983029 WVU983029" xr:uid="{71BEDCC7-CF78-4E48-B4F0-CECF45BFAD89}"/>
    <dataValidation allowBlank="1" showInputMessage="1" showErrorMessage="1" promptTitle="Personal Data" prompt="Enter the correct personal data." sqref="W7:X7 Z65520:Z65523 JF65521:JF65524 TB65521:TB65524 ACX65521:ACX65524 AMT65521:AMT65524 AWP65521:AWP65524 BGL65521:BGL65524 BQH65521:BQH65524 CAD65521:CAD65524 CJZ65521:CJZ65524 CTV65521:CTV65524 DDR65521:DDR65524 DNN65521:DNN65524 DXJ65521:DXJ65524 EHF65521:EHF65524 ERB65521:ERB65524 FAX65521:FAX65524 FKT65521:FKT65524 FUP65521:FUP65524 GEL65521:GEL65524 GOH65521:GOH65524 GYD65521:GYD65524 HHZ65521:HHZ65524 HRV65521:HRV65524 IBR65521:IBR65524 ILN65521:ILN65524 IVJ65521:IVJ65524 JFF65521:JFF65524 JPB65521:JPB65524 JYX65521:JYX65524 KIT65521:KIT65524 KSP65521:KSP65524 LCL65521:LCL65524 LMH65521:LMH65524 LWD65521:LWD65524 MFZ65521:MFZ65524 MPV65521:MPV65524 MZR65521:MZR65524 NJN65521:NJN65524 NTJ65521:NTJ65524 ODF65521:ODF65524 ONB65521:ONB65524 OWX65521:OWX65524 PGT65521:PGT65524 PQP65521:PQP65524 QAL65521:QAL65524 QKH65521:QKH65524 QUD65521:QUD65524 RDZ65521:RDZ65524 RNV65521:RNV65524 RXR65521:RXR65524 SHN65521:SHN65524 SRJ65521:SRJ65524 TBF65521:TBF65524 TLB65521:TLB65524 TUX65521:TUX65524 UET65521:UET65524 UOP65521:UOP65524 UYL65521:UYL65524 VIH65521:VIH65524 VSD65521:VSD65524 WBZ65521:WBZ65524 WLV65521:WLV65524 WVR65521:WVR65524 Z131056:Z131059 JF131057:JF131060 TB131057:TB131060 ACX131057:ACX131060 AMT131057:AMT131060 AWP131057:AWP131060 BGL131057:BGL131060 BQH131057:BQH131060 CAD131057:CAD131060 CJZ131057:CJZ131060 CTV131057:CTV131060 DDR131057:DDR131060 DNN131057:DNN131060 DXJ131057:DXJ131060 EHF131057:EHF131060 ERB131057:ERB131060 FAX131057:FAX131060 FKT131057:FKT131060 FUP131057:FUP131060 GEL131057:GEL131060 GOH131057:GOH131060 GYD131057:GYD131060 HHZ131057:HHZ131060 HRV131057:HRV131060 IBR131057:IBR131060 ILN131057:ILN131060 IVJ131057:IVJ131060 JFF131057:JFF131060 JPB131057:JPB131060 JYX131057:JYX131060 KIT131057:KIT131060 KSP131057:KSP131060 LCL131057:LCL131060 LMH131057:LMH131060 LWD131057:LWD131060 MFZ131057:MFZ131060 MPV131057:MPV131060 MZR131057:MZR131060 NJN131057:NJN131060 NTJ131057:NTJ131060 ODF131057:ODF131060 ONB131057:ONB131060 OWX131057:OWX131060 PGT131057:PGT131060 PQP131057:PQP131060 QAL131057:QAL131060 QKH131057:QKH131060 QUD131057:QUD131060 RDZ131057:RDZ131060 RNV131057:RNV131060 RXR131057:RXR131060 SHN131057:SHN131060 SRJ131057:SRJ131060 TBF131057:TBF131060 TLB131057:TLB131060 TUX131057:TUX131060 UET131057:UET131060 UOP131057:UOP131060 UYL131057:UYL131060 VIH131057:VIH131060 VSD131057:VSD131060 WBZ131057:WBZ131060 WLV131057:WLV131060 WVR131057:WVR131060 Z196592:Z196595 JF196593:JF196596 TB196593:TB196596 ACX196593:ACX196596 AMT196593:AMT196596 AWP196593:AWP196596 BGL196593:BGL196596 BQH196593:BQH196596 CAD196593:CAD196596 CJZ196593:CJZ196596 CTV196593:CTV196596 DDR196593:DDR196596 DNN196593:DNN196596 DXJ196593:DXJ196596 EHF196593:EHF196596 ERB196593:ERB196596 FAX196593:FAX196596 FKT196593:FKT196596 FUP196593:FUP196596 GEL196593:GEL196596 GOH196593:GOH196596 GYD196593:GYD196596 HHZ196593:HHZ196596 HRV196593:HRV196596 IBR196593:IBR196596 ILN196593:ILN196596 IVJ196593:IVJ196596 JFF196593:JFF196596 JPB196593:JPB196596 JYX196593:JYX196596 KIT196593:KIT196596 KSP196593:KSP196596 LCL196593:LCL196596 LMH196593:LMH196596 LWD196593:LWD196596 MFZ196593:MFZ196596 MPV196593:MPV196596 MZR196593:MZR196596 NJN196593:NJN196596 NTJ196593:NTJ196596 ODF196593:ODF196596 ONB196593:ONB196596 OWX196593:OWX196596 PGT196593:PGT196596 PQP196593:PQP196596 QAL196593:QAL196596 QKH196593:QKH196596 QUD196593:QUD196596 RDZ196593:RDZ196596 RNV196593:RNV196596 RXR196593:RXR196596 SHN196593:SHN196596 SRJ196593:SRJ196596 TBF196593:TBF196596 TLB196593:TLB196596 TUX196593:TUX196596 UET196593:UET196596 UOP196593:UOP196596 UYL196593:UYL196596 VIH196593:VIH196596 VSD196593:VSD196596 WBZ196593:WBZ196596 WLV196593:WLV196596 WVR196593:WVR196596 Z262128:Z262131 JF262129:JF262132 TB262129:TB262132 ACX262129:ACX262132 AMT262129:AMT262132 AWP262129:AWP262132 BGL262129:BGL262132 BQH262129:BQH262132 CAD262129:CAD262132 CJZ262129:CJZ262132 CTV262129:CTV262132 DDR262129:DDR262132 DNN262129:DNN262132 DXJ262129:DXJ262132 EHF262129:EHF262132 ERB262129:ERB262132 FAX262129:FAX262132 FKT262129:FKT262132 FUP262129:FUP262132 GEL262129:GEL262132 GOH262129:GOH262132 GYD262129:GYD262132 HHZ262129:HHZ262132 HRV262129:HRV262132 IBR262129:IBR262132 ILN262129:ILN262132 IVJ262129:IVJ262132 JFF262129:JFF262132 JPB262129:JPB262132 JYX262129:JYX262132 KIT262129:KIT262132 KSP262129:KSP262132 LCL262129:LCL262132 LMH262129:LMH262132 LWD262129:LWD262132 MFZ262129:MFZ262132 MPV262129:MPV262132 MZR262129:MZR262132 NJN262129:NJN262132 NTJ262129:NTJ262132 ODF262129:ODF262132 ONB262129:ONB262132 OWX262129:OWX262132 PGT262129:PGT262132 PQP262129:PQP262132 QAL262129:QAL262132 QKH262129:QKH262132 QUD262129:QUD262132 RDZ262129:RDZ262132 RNV262129:RNV262132 RXR262129:RXR262132 SHN262129:SHN262132 SRJ262129:SRJ262132 TBF262129:TBF262132 TLB262129:TLB262132 TUX262129:TUX262132 UET262129:UET262132 UOP262129:UOP262132 UYL262129:UYL262132 VIH262129:VIH262132 VSD262129:VSD262132 WBZ262129:WBZ262132 WLV262129:WLV262132 WVR262129:WVR262132 Z327664:Z327667 JF327665:JF327668 TB327665:TB327668 ACX327665:ACX327668 AMT327665:AMT327668 AWP327665:AWP327668 BGL327665:BGL327668 BQH327665:BQH327668 CAD327665:CAD327668 CJZ327665:CJZ327668 CTV327665:CTV327668 DDR327665:DDR327668 DNN327665:DNN327668 DXJ327665:DXJ327668 EHF327665:EHF327668 ERB327665:ERB327668 FAX327665:FAX327668 FKT327665:FKT327668 FUP327665:FUP327668 GEL327665:GEL327668 GOH327665:GOH327668 GYD327665:GYD327668 HHZ327665:HHZ327668 HRV327665:HRV327668 IBR327665:IBR327668 ILN327665:ILN327668 IVJ327665:IVJ327668 JFF327665:JFF327668 JPB327665:JPB327668 JYX327665:JYX327668 KIT327665:KIT327668 KSP327665:KSP327668 LCL327665:LCL327668 LMH327665:LMH327668 LWD327665:LWD327668 MFZ327665:MFZ327668 MPV327665:MPV327668 MZR327665:MZR327668 NJN327665:NJN327668 NTJ327665:NTJ327668 ODF327665:ODF327668 ONB327665:ONB327668 OWX327665:OWX327668 PGT327665:PGT327668 PQP327665:PQP327668 QAL327665:QAL327668 QKH327665:QKH327668 QUD327665:QUD327668 RDZ327665:RDZ327668 RNV327665:RNV327668 RXR327665:RXR327668 SHN327665:SHN327668 SRJ327665:SRJ327668 TBF327665:TBF327668 TLB327665:TLB327668 TUX327665:TUX327668 UET327665:UET327668 UOP327665:UOP327668 UYL327665:UYL327668 VIH327665:VIH327668 VSD327665:VSD327668 WBZ327665:WBZ327668 WLV327665:WLV327668 WVR327665:WVR327668 Z393200:Z393203 JF393201:JF393204 TB393201:TB393204 ACX393201:ACX393204 AMT393201:AMT393204 AWP393201:AWP393204 BGL393201:BGL393204 BQH393201:BQH393204 CAD393201:CAD393204 CJZ393201:CJZ393204 CTV393201:CTV393204 DDR393201:DDR393204 DNN393201:DNN393204 DXJ393201:DXJ393204 EHF393201:EHF393204 ERB393201:ERB393204 FAX393201:FAX393204 FKT393201:FKT393204 FUP393201:FUP393204 GEL393201:GEL393204 GOH393201:GOH393204 GYD393201:GYD393204 HHZ393201:HHZ393204 HRV393201:HRV393204 IBR393201:IBR393204 ILN393201:ILN393204 IVJ393201:IVJ393204 JFF393201:JFF393204 JPB393201:JPB393204 JYX393201:JYX393204 KIT393201:KIT393204 KSP393201:KSP393204 LCL393201:LCL393204 LMH393201:LMH393204 LWD393201:LWD393204 MFZ393201:MFZ393204 MPV393201:MPV393204 MZR393201:MZR393204 NJN393201:NJN393204 NTJ393201:NTJ393204 ODF393201:ODF393204 ONB393201:ONB393204 OWX393201:OWX393204 PGT393201:PGT393204 PQP393201:PQP393204 QAL393201:QAL393204 QKH393201:QKH393204 QUD393201:QUD393204 RDZ393201:RDZ393204 RNV393201:RNV393204 RXR393201:RXR393204 SHN393201:SHN393204 SRJ393201:SRJ393204 TBF393201:TBF393204 TLB393201:TLB393204 TUX393201:TUX393204 UET393201:UET393204 UOP393201:UOP393204 UYL393201:UYL393204 VIH393201:VIH393204 VSD393201:VSD393204 WBZ393201:WBZ393204 WLV393201:WLV393204 WVR393201:WVR393204 Z458736:Z458739 JF458737:JF458740 TB458737:TB458740 ACX458737:ACX458740 AMT458737:AMT458740 AWP458737:AWP458740 BGL458737:BGL458740 BQH458737:BQH458740 CAD458737:CAD458740 CJZ458737:CJZ458740 CTV458737:CTV458740 DDR458737:DDR458740 DNN458737:DNN458740 DXJ458737:DXJ458740 EHF458737:EHF458740 ERB458737:ERB458740 FAX458737:FAX458740 FKT458737:FKT458740 FUP458737:FUP458740 GEL458737:GEL458740 GOH458737:GOH458740 GYD458737:GYD458740 HHZ458737:HHZ458740 HRV458737:HRV458740 IBR458737:IBR458740 ILN458737:ILN458740 IVJ458737:IVJ458740 JFF458737:JFF458740 JPB458737:JPB458740 JYX458737:JYX458740 KIT458737:KIT458740 KSP458737:KSP458740 LCL458737:LCL458740 LMH458737:LMH458740 LWD458737:LWD458740 MFZ458737:MFZ458740 MPV458737:MPV458740 MZR458737:MZR458740 NJN458737:NJN458740 NTJ458737:NTJ458740 ODF458737:ODF458740 ONB458737:ONB458740 OWX458737:OWX458740 PGT458737:PGT458740 PQP458737:PQP458740 QAL458737:QAL458740 QKH458737:QKH458740 QUD458737:QUD458740 RDZ458737:RDZ458740 RNV458737:RNV458740 RXR458737:RXR458740 SHN458737:SHN458740 SRJ458737:SRJ458740 TBF458737:TBF458740 TLB458737:TLB458740 TUX458737:TUX458740 UET458737:UET458740 UOP458737:UOP458740 UYL458737:UYL458740 VIH458737:VIH458740 VSD458737:VSD458740 WBZ458737:WBZ458740 WLV458737:WLV458740 WVR458737:WVR458740 Z524272:Z524275 JF524273:JF524276 TB524273:TB524276 ACX524273:ACX524276 AMT524273:AMT524276 AWP524273:AWP524276 BGL524273:BGL524276 BQH524273:BQH524276 CAD524273:CAD524276 CJZ524273:CJZ524276 CTV524273:CTV524276 DDR524273:DDR524276 DNN524273:DNN524276 DXJ524273:DXJ524276 EHF524273:EHF524276 ERB524273:ERB524276 FAX524273:FAX524276 FKT524273:FKT524276 FUP524273:FUP524276 GEL524273:GEL524276 GOH524273:GOH524276 GYD524273:GYD524276 HHZ524273:HHZ524276 HRV524273:HRV524276 IBR524273:IBR524276 ILN524273:ILN524276 IVJ524273:IVJ524276 JFF524273:JFF524276 JPB524273:JPB524276 JYX524273:JYX524276 KIT524273:KIT524276 KSP524273:KSP524276 LCL524273:LCL524276 LMH524273:LMH524276 LWD524273:LWD524276 MFZ524273:MFZ524276 MPV524273:MPV524276 MZR524273:MZR524276 NJN524273:NJN524276 NTJ524273:NTJ524276 ODF524273:ODF524276 ONB524273:ONB524276 OWX524273:OWX524276 PGT524273:PGT524276 PQP524273:PQP524276 QAL524273:QAL524276 QKH524273:QKH524276 QUD524273:QUD524276 RDZ524273:RDZ524276 RNV524273:RNV524276 RXR524273:RXR524276 SHN524273:SHN524276 SRJ524273:SRJ524276 TBF524273:TBF524276 TLB524273:TLB524276 TUX524273:TUX524276 UET524273:UET524276 UOP524273:UOP524276 UYL524273:UYL524276 VIH524273:VIH524276 VSD524273:VSD524276 WBZ524273:WBZ524276 WLV524273:WLV524276 WVR524273:WVR524276 Z589808:Z589811 JF589809:JF589812 TB589809:TB589812 ACX589809:ACX589812 AMT589809:AMT589812 AWP589809:AWP589812 BGL589809:BGL589812 BQH589809:BQH589812 CAD589809:CAD589812 CJZ589809:CJZ589812 CTV589809:CTV589812 DDR589809:DDR589812 DNN589809:DNN589812 DXJ589809:DXJ589812 EHF589809:EHF589812 ERB589809:ERB589812 FAX589809:FAX589812 FKT589809:FKT589812 FUP589809:FUP589812 GEL589809:GEL589812 GOH589809:GOH589812 GYD589809:GYD589812 HHZ589809:HHZ589812 HRV589809:HRV589812 IBR589809:IBR589812 ILN589809:ILN589812 IVJ589809:IVJ589812 JFF589809:JFF589812 JPB589809:JPB589812 JYX589809:JYX589812 KIT589809:KIT589812 KSP589809:KSP589812 LCL589809:LCL589812 LMH589809:LMH589812 LWD589809:LWD589812 MFZ589809:MFZ589812 MPV589809:MPV589812 MZR589809:MZR589812 NJN589809:NJN589812 NTJ589809:NTJ589812 ODF589809:ODF589812 ONB589809:ONB589812 OWX589809:OWX589812 PGT589809:PGT589812 PQP589809:PQP589812 QAL589809:QAL589812 QKH589809:QKH589812 QUD589809:QUD589812 RDZ589809:RDZ589812 RNV589809:RNV589812 RXR589809:RXR589812 SHN589809:SHN589812 SRJ589809:SRJ589812 TBF589809:TBF589812 TLB589809:TLB589812 TUX589809:TUX589812 UET589809:UET589812 UOP589809:UOP589812 UYL589809:UYL589812 VIH589809:VIH589812 VSD589809:VSD589812 WBZ589809:WBZ589812 WLV589809:WLV589812 WVR589809:WVR589812 Z655344:Z655347 JF655345:JF655348 TB655345:TB655348 ACX655345:ACX655348 AMT655345:AMT655348 AWP655345:AWP655348 BGL655345:BGL655348 BQH655345:BQH655348 CAD655345:CAD655348 CJZ655345:CJZ655348 CTV655345:CTV655348 DDR655345:DDR655348 DNN655345:DNN655348 DXJ655345:DXJ655348 EHF655345:EHF655348 ERB655345:ERB655348 FAX655345:FAX655348 FKT655345:FKT655348 FUP655345:FUP655348 GEL655345:GEL655348 GOH655345:GOH655348 GYD655345:GYD655348 HHZ655345:HHZ655348 HRV655345:HRV655348 IBR655345:IBR655348 ILN655345:ILN655348 IVJ655345:IVJ655348 JFF655345:JFF655348 JPB655345:JPB655348 JYX655345:JYX655348 KIT655345:KIT655348 KSP655345:KSP655348 LCL655345:LCL655348 LMH655345:LMH655348 LWD655345:LWD655348 MFZ655345:MFZ655348 MPV655345:MPV655348 MZR655345:MZR655348 NJN655345:NJN655348 NTJ655345:NTJ655348 ODF655345:ODF655348 ONB655345:ONB655348 OWX655345:OWX655348 PGT655345:PGT655348 PQP655345:PQP655348 QAL655345:QAL655348 QKH655345:QKH655348 QUD655345:QUD655348 RDZ655345:RDZ655348 RNV655345:RNV655348 RXR655345:RXR655348 SHN655345:SHN655348 SRJ655345:SRJ655348 TBF655345:TBF655348 TLB655345:TLB655348 TUX655345:TUX655348 UET655345:UET655348 UOP655345:UOP655348 UYL655345:UYL655348 VIH655345:VIH655348 VSD655345:VSD655348 WBZ655345:WBZ655348 WLV655345:WLV655348 WVR655345:WVR655348 Z720880:Z720883 JF720881:JF720884 TB720881:TB720884 ACX720881:ACX720884 AMT720881:AMT720884 AWP720881:AWP720884 BGL720881:BGL720884 BQH720881:BQH720884 CAD720881:CAD720884 CJZ720881:CJZ720884 CTV720881:CTV720884 DDR720881:DDR720884 DNN720881:DNN720884 DXJ720881:DXJ720884 EHF720881:EHF720884 ERB720881:ERB720884 FAX720881:FAX720884 FKT720881:FKT720884 FUP720881:FUP720884 GEL720881:GEL720884 GOH720881:GOH720884 GYD720881:GYD720884 HHZ720881:HHZ720884 HRV720881:HRV720884 IBR720881:IBR720884 ILN720881:ILN720884 IVJ720881:IVJ720884 JFF720881:JFF720884 JPB720881:JPB720884 JYX720881:JYX720884 KIT720881:KIT720884 KSP720881:KSP720884 LCL720881:LCL720884 LMH720881:LMH720884 LWD720881:LWD720884 MFZ720881:MFZ720884 MPV720881:MPV720884 MZR720881:MZR720884 NJN720881:NJN720884 NTJ720881:NTJ720884 ODF720881:ODF720884 ONB720881:ONB720884 OWX720881:OWX720884 PGT720881:PGT720884 PQP720881:PQP720884 QAL720881:QAL720884 QKH720881:QKH720884 QUD720881:QUD720884 RDZ720881:RDZ720884 RNV720881:RNV720884 RXR720881:RXR720884 SHN720881:SHN720884 SRJ720881:SRJ720884 TBF720881:TBF720884 TLB720881:TLB720884 TUX720881:TUX720884 UET720881:UET720884 UOP720881:UOP720884 UYL720881:UYL720884 VIH720881:VIH720884 VSD720881:VSD720884 WBZ720881:WBZ720884 WLV720881:WLV720884 WVR720881:WVR720884 Z786416:Z786419 JF786417:JF786420 TB786417:TB786420 ACX786417:ACX786420 AMT786417:AMT786420 AWP786417:AWP786420 BGL786417:BGL786420 BQH786417:BQH786420 CAD786417:CAD786420 CJZ786417:CJZ786420 CTV786417:CTV786420 DDR786417:DDR786420 DNN786417:DNN786420 DXJ786417:DXJ786420 EHF786417:EHF786420 ERB786417:ERB786420 FAX786417:FAX786420 FKT786417:FKT786420 FUP786417:FUP786420 GEL786417:GEL786420 GOH786417:GOH786420 GYD786417:GYD786420 HHZ786417:HHZ786420 HRV786417:HRV786420 IBR786417:IBR786420 ILN786417:ILN786420 IVJ786417:IVJ786420 JFF786417:JFF786420 JPB786417:JPB786420 JYX786417:JYX786420 KIT786417:KIT786420 KSP786417:KSP786420 LCL786417:LCL786420 LMH786417:LMH786420 LWD786417:LWD786420 MFZ786417:MFZ786420 MPV786417:MPV786420 MZR786417:MZR786420 NJN786417:NJN786420 NTJ786417:NTJ786420 ODF786417:ODF786420 ONB786417:ONB786420 OWX786417:OWX786420 PGT786417:PGT786420 PQP786417:PQP786420 QAL786417:QAL786420 QKH786417:QKH786420 QUD786417:QUD786420 RDZ786417:RDZ786420 RNV786417:RNV786420 RXR786417:RXR786420 SHN786417:SHN786420 SRJ786417:SRJ786420 TBF786417:TBF786420 TLB786417:TLB786420 TUX786417:TUX786420 UET786417:UET786420 UOP786417:UOP786420 UYL786417:UYL786420 VIH786417:VIH786420 VSD786417:VSD786420 WBZ786417:WBZ786420 WLV786417:WLV786420 WVR786417:WVR786420 Z851952:Z851955 JF851953:JF851956 TB851953:TB851956 ACX851953:ACX851956 AMT851953:AMT851956 AWP851953:AWP851956 BGL851953:BGL851956 BQH851953:BQH851956 CAD851953:CAD851956 CJZ851953:CJZ851956 CTV851953:CTV851956 DDR851953:DDR851956 DNN851953:DNN851956 DXJ851953:DXJ851956 EHF851953:EHF851956 ERB851953:ERB851956 FAX851953:FAX851956 FKT851953:FKT851956 FUP851953:FUP851956 GEL851953:GEL851956 GOH851953:GOH851956 GYD851953:GYD851956 HHZ851953:HHZ851956 HRV851953:HRV851956 IBR851953:IBR851956 ILN851953:ILN851956 IVJ851953:IVJ851956 JFF851953:JFF851956 JPB851953:JPB851956 JYX851953:JYX851956 KIT851953:KIT851956 KSP851953:KSP851956 LCL851953:LCL851956 LMH851953:LMH851956 LWD851953:LWD851956 MFZ851953:MFZ851956 MPV851953:MPV851956 MZR851953:MZR851956 NJN851953:NJN851956 NTJ851953:NTJ851956 ODF851953:ODF851956 ONB851953:ONB851956 OWX851953:OWX851956 PGT851953:PGT851956 PQP851953:PQP851956 QAL851953:QAL851956 QKH851953:QKH851956 QUD851953:QUD851956 RDZ851953:RDZ851956 RNV851953:RNV851956 RXR851953:RXR851956 SHN851953:SHN851956 SRJ851953:SRJ851956 TBF851953:TBF851956 TLB851953:TLB851956 TUX851953:TUX851956 UET851953:UET851956 UOP851953:UOP851956 UYL851953:UYL851956 VIH851953:VIH851956 VSD851953:VSD851956 WBZ851953:WBZ851956 WLV851953:WLV851956 WVR851953:WVR851956 Z917488:Z917491 JF917489:JF917492 TB917489:TB917492 ACX917489:ACX917492 AMT917489:AMT917492 AWP917489:AWP917492 BGL917489:BGL917492 BQH917489:BQH917492 CAD917489:CAD917492 CJZ917489:CJZ917492 CTV917489:CTV917492 DDR917489:DDR917492 DNN917489:DNN917492 DXJ917489:DXJ917492 EHF917489:EHF917492 ERB917489:ERB917492 FAX917489:FAX917492 FKT917489:FKT917492 FUP917489:FUP917492 GEL917489:GEL917492 GOH917489:GOH917492 GYD917489:GYD917492 HHZ917489:HHZ917492 HRV917489:HRV917492 IBR917489:IBR917492 ILN917489:ILN917492 IVJ917489:IVJ917492 JFF917489:JFF917492 JPB917489:JPB917492 JYX917489:JYX917492 KIT917489:KIT917492 KSP917489:KSP917492 LCL917489:LCL917492 LMH917489:LMH917492 LWD917489:LWD917492 MFZ917489:MFZ917492 MPV917489:MPV917492 MZR917489:MZR917492 NJN917489:NJN917492 NTJ917489:NTJ917492 ODF917489:ODF917492 ONB917489:ONB917492 OWX917489:OWX917492 PGT917489:PGT917492 PQP917489:PQP917492 QAL917489:QAL917492 QKH917489:QKH917492 QUD917489:QUD917492 RDZ917489:RDZ917492 RNV917489:RNV917492 RXR917489:RXR917492 SHN917489:SHN917492 SRJ917489:SRJ917492 TBF917489:TBF917492 TLB917489:TLB917492 TUX917489:TUX917492 UET917489:UET917492 UOP917489:UOP917492 UYL917489:UYL917492 VIH917489:VIH917492 VSD917489:VSD917492 WBZ917489:WBZ917492 WLV917489:WLV917492 WVR917489:WVR917492 Z983024:Z983027 JF983025:JF983028 TB983025:TB983028 ACX983025:ACX983028 AMT983025:AMT983028 AWP983025:AWP983028 BGL983025:BGL983028 BQH983025:BQH983028 CAD983025:CAD983028 CJZ983025:CJZ983028 CTV983025:CTV983028 DDR983025:DDR983028 DNN983025:DNN983028 DXJ983025:DXJ983028 EHF983025:EHF983028 ERB983025:ERB983028 FAX983025:FAX983028 FKT983025:FKT983028 FUP983025:FUP983028 GEL983025:GEL983028 GOH983025:GOH983028 GYD983025:GYD983028 HHZ983025:HHZ983028 HRV983025:HRV983028 IBR983025:IBR983028 ILN983025:ILN983028 IVJ983025:IVJ983028 JFF983025:JFF983028 JPB983025:JPB983028 JYX983025:JYX983028 KIT983025:KIT983028 KSP983025:KSP983028 LCL983025:LCL983028 LMH983025:LMH983028 LWD983025:LWD983028 MFZ983025:MFZ983028 MPV983025:MPV983028 MZR983025:MZR983028 NJN983025:NJN983028 NTJ983025:NTJ983028 ODF983025:ODF983028 ONB983025:ONB983028 OWX983025:OWX983028 PGT983025:PGT983028 PQP983025:PQP983028 QAL983025:QAL983028 QKH983025:QKH983028 QUD983025:QUD983028 RDZ983025:RDZ983028 RNV983025:RNV983028 RXR983025:RXR983028 SHN983025:SHN983028 SRJ983025:SRJ983028 TBF983025:TBF983028 TLB983025:TLB983028 TUX983025:TUX983028 UET983025:UET983028 UOP983025:UOP983028 UYL983025:UYL983028 VIH983025:VIH983028 VSD983025:VSD983028 WBZ983025:WBZ983028 WLV983025:WLV983028 WVR983025:WVR983028 JC65521:JD65525 SY65521:SZ65525 ACU65521:ACV65525 AMQ65521:AMR65525 AWM65521:AWN65525 BGI65521:BGJ65525 BQE65521:BQF65525 CAA65521:CAB65525 CJW65521:CJX65525 CTS65521:CTT65525 DDO65521:DDP65525 DNK65521:DNL65525 DXG65521:DXH65525 EHC65521:EHD65525 EQY65521:EQZ65525 FAU65521:FAV65525 FKQ65521:FKR65525 FUM65521:FUN65525 GEI65521:GEJ65525 GOE65521:GOF65525 GYA65521:GYB65525 HHW65521:HHX65525 HRS65521:HRT65525 IBO65521:IBP65525 ILK65521:ILL65525 IVG65521:IVH65525 JFC65521:JFD65525 JOY65521:JOZ65525 JYU65521:JYV65525 KIQ65521:KIR65525 KSM65521:KSN65525 LCI65521:LCJ65525 LME65521:LMF65525 LWA65521:LWB65525 MFW65521:MFX65525 MPS65521:MPT65525 MZO65521:MZP65525 NJK65521:NJL65525 NTG65521:NTH65525 ODC65521:ODD65525 OMY65521:OMZ65525 OWU65521:OWV65525 PGQ65521:PGR65525 PQM65521:PQN65525 QAI65521:QAJ65525 QKE65521:QKF65525 QUA65521:QUB65525 RDW65521:RDX65525 RNS65521:RNT65525 RXO65521:RXP65525 SHK65521:SHL65525 SRG65521:SRH65525 TBC65521:TBD65525 TKY65521:TKZ65525 TUU65521:TUV65525 UEQ65521:UER65525 UOM65521:UON65525 UYI65521:UYJ65525 VIE65521:VIF65525 VSA65521:VSB65525 WBW65521:WBX65525 WLS65521:WLT65525 WVO65521:WVP65525 JC131057:JD131061 SY131057:SZ131061 ACU131057:ACV131061 AMQ131057:AMR131061 AWM131057:AWN131061 BGI131057:BGJ131061 BQE131057:BQF131061 CAA131057:CAB131061 CJW131057:CJX131061 CTS131057:CTT131061 DDO131057:DDP131061 DNK131057:DNL131061 DXG131057:DXH131061 EHC131057:EHD131061 EQY131057:EQZ131061 FAU131057:FAV131061 FKQ131057:FKR131061 FUM131057:FUN131061 GEI131057:GEJ131061 GOE131057:GOF131061 GYA131057:GYB131061 HHW131057:HHX131061 HRS131057:HRT131061 IBO131057:IBP131061 ILK131057:ILL131061 IVG131057:IVH131061 JFC131057:JFD131061 JOY131057:JOZ131061 JYU131057:JYV131061 KIQ131057:KIR131061 KSM131057:KSN131061 LCI131057:LCJ131061 LME131057:LMF131061 LWA131057:LWB131061 MFW131057:MFX131061 MPS131057:MPT131061 MZO131057:MZP131061 NJK131057:NJL131061 NTG131057:NTH131061 ODC131057:ODD131061 OMY131057:OMZ131061 OWU131057:OWV131061 PGQ131057:PGR131061 PQM131057:PQN131061 QAI131057:QAJ131061 QKE131057:QKF131061 QUA131057:QUB131061 RDW131057:RDX131061 RNS131057:RNT131061 RXO131057:RXP131061 SHK131057:SHL131061 SRG131057:SRH131061 TBC131057:TBD131061 TKY131057:TKZ131061 TUU131057:TUV131061 UEQ131057:UER131061 UOM131057:UON131061 UYI131057:UYJ131061 VIE131057:VIF131061 VSA131057:VSB131061 WBW131057:WBX131061 WLS131057:WLT131061 WVO131057:WVP131061 JC196593:JD196597 SY196593:SZ196597 ACU196593:ACV196597 AMQ196593:AMR196597 AWM196593:AWN196597 BGI196593:BGJ196597 BQE196593:BQF196597 CAA196593:CAB196597 CJW196593:CJX196597 CTS196593:CTT196597 DDO196593:DDP196597 DNK196593:DNL196597 DXG196593:DXH196597 EHC196593:EHD196597 EQY196593:EQZ196597 FAU196593:FAV196597 FKQ196593:FKR196597 FUM196593:FUN196597 GEI196593:GEJ196597 GOE196593:GOF196597 GYA196593:GYB196597 HHW196593:HHX196597 HRS196593:HRT196597 IBO196593:IBP196597 ILK196593:ILL196597 IVG196593:IVH196597 JFC196593:JFD196597 JOY196593:JOZ196597 JYU196593:JYV196597 KIQ196593:KIR196597 KSM196593:KSN196597 LCI196593:LCJ196597 LME196593:LMF196597 LWA196593:LWB196597 MFW196593:MFX196597 MPS196593:MPT196597 MZO196593:MZP196597 NJK196593:NJL196597 NTG196593:NTH196597 ODC196593:ODD196597 OMY196593:OMZ196597 OWU196593:OWV196597 PGQ196593:PGR196597 PQM196593:PQN196597 QAI196593:QAJ196597 QKE196593:QKF196597 QUA196593:QUB196597 RDW196593:RDX196597 RNS196593:RNT196597 RXO196593:RXP196597 SHK196593:SHL196597 SRG196593:SRH196597 TBC196593:TBD196597 TKY196593:TKZ196597 TUU196593:TUV196597 UEQ196593:UER196597 UOM196593:UON196597 UYI196593:UYJ196597 VIE196593:VIF196597 VSA196593:VSB196597 WBW196593:WBX196597 WLS196593:WLT196597 WVO196593:WVP196597 JC262129:JD262133 SY262129:SZ262133 ACU262129:ACV262133 AMQ262129:AMR262133 AWM262129:AWN262133 BGI262129:BGJ262133 BQE262129:BQF262133 CAA262129:CAB262133 CJW262129:CJX262133 CTS262129:CTT262133 DDO262129:DDP262133 DNK262129:DNL262133 DXG262129:DXH262133 EHC262129:EHD262133 EQY262129:EQZ262133 FAU262129:FAV262133 FKQ262129:FKR262133 FUM262129:FUN262133 GEI262129:GEJ262133 GOE262129:GOF262133 GYA262129:GYB262133 HHW262129:HHX262133 HRS262129:HRT262133 IBO262129:IBP262133 ILK262129:ILL262133 IVG262129:IVH262133 JFC262129:JFD262133 JOY262129:JOZ262133 JYU262129:JYV262133 KIQ262129:KIR262133 KSM262129:KSN262133 LCI262129:LCJ262133 LME262129:LMF262133 LWA262129:LWB262133 MFW262129:MFX262133 MPS262129:MPT262133 MZO262129:MZP262133 NJK262129:NJL262133 NTG262129:NTH262133 ODC262129:ODD262133 OMY262129:OMZ262133 OWU262129:OWV262133 PGQ262129:PGR262133 PQM262129:PQN262133 QAI262129:QAJ262133 QKE262129:QKF262133 QUA262129:QUB262133 RDW262129:RDX262133 RNS262129:RNT262133 RXO262129:RXP262133 SHK262129:SHL262133 SRG262129:SRH262133 TBC262129:TBD262133 TKY262129:TKZ262133 TUU262129:TUV262133 UEQ262129:UER262133 UOM262129:UON262133 UYI262129:UYJ262133 VIE262129:VIF262133 VSA262129:VSB262133 WBW262129:WBX262133 WLS262129:WLT262133 WVO262129:WVP262133 JC327665:JD327669 SY327665:SZ327669 ACU327665:ACV327669 AMQ327665:AMR327669 AWM327665:AWN327669 BGI327665:BGJ327669 BQE327665:BQF327669 CAA327665:CAB327669 CJW327665:CJX327669 CTS327665:CTT327669 DDO327665:DDP327669 DNK327665:DNL327669 DXG327665:DXH327669 EHC327665:EHD327669 EQY327665:EQZ327669 FAU327665:FAV327669 FKQ327665:FKR327669 FUM327665:FUN327669 GEI327665:GEJ327669 GOE327665:GOF327669 GYA327665:GYB327669 HHW327665:HHX327669 HRS327665:HRT327669 IBO327665:IBP327669 ILK327665:ILL327669 IVG327665:IVH327669 JFC327665:JFD327669 JOY327665:JOZ327669 JYU327665:JYV327669 KIQ327665:KIR327669 KSM327665:KSN327669 LCI327665:LCJ327669 LME327665:LMF327669 LWA327665:LWB327669 MFW327665:MFX327669 MPS327665:MPT327669 MZO327665:MZP327669 NJK327665:NJL327669 NTG327665:NTH327669 ODC327665:ODD327669 OMY327665:OMZ327669 OWU327665:OWV327669 PGQ327665:PGR327669 PQM327665:PQN327669 QAI327665:QAJ327669 QKE327665:QKF327669 QUA327665:QUB327669 RDW327665:RDX327669 RNS327665:RNT327669 RXO327665:RXP327669 SHK327665:SHL327669 SRG327665:SRH327669 TBC327665:TBD327669 TKY327665:TKZ327669 TUU327665:TUV327669 UEQ327665:UER327669 UOM327665:UON327669 UYI327665:UYJ327669 VIE327665:VIF327669 VSA327665:VSB327669 WBW327665:WBX327669 WLS327665:WLT327669 WVO327665:WVP327669 JC393201:JD393205 SY393201:SZ393205 ACU393201:ACV393205 AMQ393201:AMR393205 AWM393201:AWN393205 BGI393201:BGJ393205 BQE393201:BQF393205 CAA393201:CAB393205 CJW393201:CJX393205 CTS393201:CTT393205 DDO393201:DDP393205 DNK393201:DNL393205 DXG393201:DXH393205 EHC393201:EHD393205 EQY393201:EQZ393205 FAU393201:FAV393205 FKQ393201:FKR393205 FUM393201:FUN393205 GEI393201:GEJ393205 GOE393201:GOF393205 GYA393201:GYB393205 HHW393201:HHX393205 HRS393201:HRT393205 IBO393201:IBP393205 ILK393201:ILL393205 IVG393201:IVH393205 JFC393201:JFD393205 JOY393201:JOZ393205 JYU393201:JYV393205 KIQ393201:KIR393205 KSM393201:KSN393205 LCI393201:LCJ393205 LME393201:LMF393205 LWA393201:LWB393205 MFW393201:MFX393205 MPS393201:MPT393205 MZO393201:MZP393205 NJK393201:NJL393205 NTG393201:NTH393205 ODC393201:ODD393205 OMY393201:OMZ393205 OWU393201:OWV393205 PGQ393201:PGR393205 PQM393201:PQN393205 QAI393201:QAJ393205 QKE393201:QKF393205 QUA393201:QUB393205 RDW393201:RDX393205 RNS393201:RNT393205 RXO393201:RXP393205 SHK393201:SHL393205 SRG393201:SRH393205 TBC393201:TBD393205 TKY393201:TKZ393205 TUU393201:TUV393205 UEQ393201:UER393205 UOM393201:UON393205 UYI393201:UYJ393205 VIE393201:VIF393205 VSA393201:VSB393205 WBW393201:WBX393205 WLS393201:WLT393205 WVO393201:WVP393205 JC458737:JD458741 SY458737:SZ458741 ACU458737:ACV458741 AMQ458737:AMR458741 AWM458737:AWN458741 BGI458737:BGJ458741 BQE458737:BQF458741 CAA458737:CAB458741 CJW458737:CJX458741 CTS458737:CTT458741 DDO458737:DDP458741 DNK458737:DNL458741 DXG458737:DXH458741 EHC458737:EHD458741 EQY458737:EQZ458741 FAU458737:FAV458741 FKQ458737:FKR458741 FUM458737:FUN458741 GEI458737:GEJ458741 GOE458737:GOF458741 GYA458737:GYB458741 HHW458737:HHX458741 HRS458737:HRT458741 IBO458737:IBP458741 ILK458737:ILL458741 IVG458737:IVH458741 JFC458737:JFD458741 JOY458737:JOZ458741 JYU458737:JYV458741 KIQ458737:KIR458741 KSM458737:KSN458741 LCI458737:LCJ458741 LME458737:LMF458741 LWA458737:LWB458741 MFW458737:MFX458741 MPS458737:MPT458741 MZO458737:MZP458741 NJK458737:NJL458741 NTG458737:NTH458741 ODC458737:ODD458741 OMY458737:OMZ458741 OWU458737:OWV458741 PGQ458737:PGR458741 PQM458737:PQN458741 QAI458737:QAJ458741 QKE458737:QKF458741 QUA458737:QUB458741 RDW458737:RDX458741 RNS458737:RNT458741 RXO458737:RXP458741 SHK458737:SHL458741 SRG458737:SRH458741 TBC458737:TBD458741 TKY458737:TKZ458741 TUU458737:TUV458741 UEQ458737:UER458741 UOM458737:UON458741 UYI458737:UYJ458741 VIE458737:VIF458741 VSA458737:VSB458741 WBW458737:WBX458741 WLS458737:WLT458741 WVO458737:WVP458741 JC524273:JD524277 SY524273:SZ524277 ACU524273:ACV524277 AMQ524273:AMR524277 AWM524273:AWN524277 BGI524273:BGJ524277 BQE524273:BQF524277 CAA524273:CAB524277 CJW524273:CJX524277 CTS524273:CTT524277 DDO524273:DDP524277 DNK524273:DNL524277 DXG524273:DXH524277 EHC524273:EHD524277 EQY524273:EQZ524277 FAU524273:FAV524277 FKQ524273:FKR524277 FUM524273:FUN524277 GEI524273:GEJ524277 GOE524273:GOF524277 GYA524273:GYB524277 HHW524273:HHX524277 HRS524273:HRT524277 IBO524273:IBP524277 ILK524273:ILL524277 IVG524273:IVH524277 JFC524273:JFD524277 JOY524273:JOZ524277 JYU524273:JYV524277 KIQ524273:KIR524277 KSM524273:KSN524277 LCI524273:LCJ524277 LME524273:LMF524277 LWA524273:LWB524277 MFW524273:MFX524277 MPS524273:MPT524277 MZO524273:MZP524277 NJK524273:NJL524277 NTG524273:NTH524277 ODC524273:ODD524277 OMY524273:OMZ524277 OWU524273:OWV524277 PGQ524273:PGR524277 PQM524273:PQN524277 QAI524273:QAJ524277 QKE524273:QKF524277 QUA524273:QUB524277 RDW524273:RDX524277 RNS524273:RNT524277 RXO524273:RXP524277 SHK524273:SHL524277 SRG524273:SRH524277 TBC524273:TBD524277 TKY524273:TKZ524277 TUU524273:TUV524277 UEQ524273:UER524277 UOM524273:UON524277 UYI524273:UYJ524277 VIE524273:VIF524277 VSA524273:VSB524277 WBW524273:WBX524277 WLS524273:WLT524277 WVO524273:WVP524277 JC589809:JD589813 SY589809:SZ589813 ACU589809:ACV589813 AMQ589809:AMR589813 AWM589809:AWN589813 BGI589809:BGJ589813 BQE589809:BQF589813 CAA589809:CAB589813 CJW589809:CJX589813 CTS589809:CTT589813 DDO589809:DDP589813 DNK589809:DNL589813 DXG589809:DXH589813 EHC589809:EHD589813 EQY589809:EQZ589813 FAU589809:FAV589813 FKQ589809:FKR589813 FUM589809:FUN589813 GEI589809:GEJ589813 GOE589809:GOF589813 GYA589809:GYB589813 HHW589809:HHX589813 HRS589809:HRT589813 IBO589809:IBP589813 ILK589809:ILL589813 IVG589809:IVH589813 JFC589809:JFD589813 JOY589809:JOZ589813 JYU589809:JYV589813 KIQ589809:KIR589813 KSM589809:KSN589813 LCI589809:LCJ589813 LME589809:LMF589813 LWA589809:LWB589813 MFW589809:MFX589813 MPS589809:MPT589813 MZO589809:MZP589813 NJK589809:NJL589813 NTG589809:NTH589813 ODC589809:ODD589813 OMY589809:OMZ589813 OWU589809:OWV589813 PGQ589809:PGR589813 PQM589809:PQN589813 QAI589809:QAJ589813 QKE589809:QKF589813 QUA589809:QUB589813 RDW589809:RDX589813 RNS589809:RNT589813 RXO589809:RXP589813 SHK589809:SHL589813 SRG589809:SRH589813 TBC589809:TBD589813 TKY589809:TKZ589813 TUU589809:TUV589813 UEQ589809:UER589813 UOM589809:UON589813 UYI589809:UYJ589813 VIE589809:VIF589813 VSA589809:VSB589813 WBW589809:WBX589813 WLS589809:WLT589813 WVO589809:WVP589813 JC655345:JD655349 SY655345:SZ655349 ACU655345:ACV655349 AMQ655345:AMR655349 AWM655345:AWN655349 BGI655345:BGJ655349 BQE655345:BQF655349 CAA655345:CAB655349 CJW655345:CJX655349 CTS655345:CTT655349 DDO655345:DDP655349 DNK655345:DNL655349 DXG655345:DXH655349 EHC655345:EHD655349 EQY655345:EQZ655349 FAU655345:FAV655349 FKQ655345:FKR655349 FUM655345:FUN655349 GEI655345:GEJ655349 GOE655345:GOF655349 GYA655345:GYB655349 HHW655345:HHX655349 HRS655345:HRT655349 IBO655345:IBP655349 ILK655345:ILL655349 IVG655345:IVH655349 JFC655345:JFD655349 JOY655345:JOZ655349 JYU655345:JYV655349 KIQ655345:KIR655349 KSM655345:KSN655349 LCI655345:LCJ655349 LME655345:LMF655349 LWA655345:LWB655349 MFW655345:MFX655349 MPS655345:MPT655349 MZO655345:MZP655349 NJK655345:NJL655349 NTG655345:NTH655349 ODC655345:ODD655349 OMY655345:OMZ655349 OWU655345:OWV655349 PGQ655345:PGR655349 PQM655345:PQN655349 QAI655345:QAJ655349 QKE655345:QKF655349 QUA655345:QUB655349 RDW655345:RDX655349 RNS655345:RNT655349 RXO655345:RXP655349 SHK655345:SHL655349 SRG655345:SRH655349 TBC655345:TBD655349 TKY655345:TKZ655349 TUU655345:TUV655349 UEQ655345:UER655349 UOM655345:UON655349 UYI655345:UYJ655349 VIE655345:VIF655349 VSA655345:VSB655349 WBW655345:WBX655349 WLS655345:WLT655349 WVO655345:WVP655349 JC720881:JD720885 SY720881:SZ720885 ACU720881:ACV720885 AMQ720881:AMR720885 AWM720881:AWN720885 BGI720881:BGJ720885 BQE720881:BQF720885 CAA720881:CAB720885 CJW720881:CJX720885 CTS720881:CTT720885 DDO720881:DDP720885 DNK720881:DNL720885 DXG720881:DXH720885 EHC720881:EHD720885 EQY720881:EQZ720885 FAU720881:FAV720885 FKQ720881:FKR720885 FUM720881:FUN720885 GEI720881:GEJ720885 GOE720881:GOF720885 GYA720881:GYB720885 HHW720881:HHX720885 HRS720881:HRT720885 IBO720881:IBP720885 ILK720881:ILL720885 IVG720881:IVH720885 JFC720881:JFD720885 JOY720881:JOZ720885 JYU720881:JYV720885 KIQ720881:KIR720885 KSM720881:KSN720885 LCI720881:LCJ720885 LME720881:LMF720885 LWA720881:LWB720885 MFW720881:MFX720885 MPS720881:MPT720885 MZO720881:MZP720885 NJK720881:NJL720885 NTG720881:NTH720885 ODC720881:ODD720885 OMY720881:OMZ720885 OWU720881:OWV720885 PGQ720881:PGR720885 PQM720881:PQN720885 QAI720881:QAJ720885 QKE720881:QKF720885 QUA720881:QUB720885 RDW720881:RDX720885 RNS720881:RNT720885 RXO720881:RXP720885 SHK720881:SHL720885 SRG720881:SRH720885 TBC720881:TBD720885 TKY720881:TKZ720885 TUU720881:TUV720885 UEQ720881:UER720885 UOM720881:UON720885 UYI720881:UYJ720885 VIE720881:VIF720885 VSA720881:VSB720885 WBW720881:WBX720885 WLS720881:WLT720885 WVO720881:WVP720885 JC786417:JD786421 SY786417:SZ786421 ACU786417:ACV786421 AMQ786417:AMR786421 AWM786417:AWN786421 BGI786417:BGJ786421 BQE786417:BQF786421 CAA786417:CAB786421 CJW786417:CJX786421 CTS786417:CTT786421 DDO786417:DDP786421 DNK786417:DNL786421 DXG786417:DXH786421 EHC786417:EHD786421 EQY786417:EQZ786421 FAU786417:FAV786421 FKQ786417:FKR786421 FUM786417:FUN786421 GEI786417:GEJ786421 GOE786417:GOF786421 GYA786417:GYB786421 HHW786417:HHX786421 HRS786417:HRT786421 IBO786417:IBP786421 ILK786417:ILL786421 IVG786417:IVH786421 JFC786417:JFD786421 JOY786417:JOZ786421 JYU786417:JYV786421 KIQ786417:KIR786421 KSM786417:KSN786421 LCI786417:LCJ786421 LME786417:LMF786421 LWA786417:LWB786421 MFW786417:MFX786421 MPS786417:MPT786421 MZO786417:MZP786421 NJK786417:NJL786421 NTG786417:NTH786421 ODC786417:ODD786421 OMY786417:OMZ786421 OWU786417:OWV786421 PGQ786417:PGR786421 PQM786417:PQN786421 QAI786417:QAJ786421 QKE786417:QKF786421 QUA786417:QUB786421 RDW786417:RDX786421 RNS786417:RNT786421 RXO786417:RXP786421 SHK786417:SHL786421 SRG786417:SRH786421 TBC786417:TBD786421 TKY786417:TKZ786421 TUU786417:TUV786421 UEQ786417:UER786421 UOM786417:UON786421 UYI786417:UYJ786421 VIE786417:VIF786421 VSA786417:VSB786421 WBW786417:WBX786421 WLS786417:WLT786421 WVO786417:WVP786421 JC851953:JD851957 SY851953:SZ851957 ACU851953:ACV851957 AMQ851953:AMR851957 AWM851953:AWN851957 BGI851953:BGJ851957 BQE851953:BQF851957 CAA851953:CAB851957 CJW851953:CJX851957 CTS851953:CTT851957 DDO851953:DDP851957 DNK851953:DNL851957 DXG851953:DXH851957 EHC851953:EHD851957 EQY851953:EQZ851957 FAU851953:FAV851957 FKQ851953:FKR851957 FUM851953:FUN851957 GEI851953:GEJ851957 GOE851953:GOF851957 GYA851953:GYB851957 HHW851953:HHX851957 HRS851953:HRT851957 IBO851953:IBP851957 ILK851953:ILL851957 IVG851953:IVH851957 JFC851953:JFD851957 JOY851953:JOZ851957 JYU851953:JYV851957 KIQ851953:KIR851957 KSM851953:KSN851957 LCI851953:LCJ851957 LME851953:LMF851957 LWA851953:LWB851957 MFW851953:MFX851957 MPS851953:MPT851957 MZO851953:MZP851957 NJK851953:NJL851957 NTG851953:NTH851957 ODC851953:ODD851957 OMY851953:OMZ851957 OWU851953:OWV851957 PGQ851953:PGR851957 PQM851953:PQN851957 QAI851953:QAJ851957 QKE851953:QKF851957 QUA851953:QUB851957 RDW851953:RDX851957 RNS851953:RNT851957 RXO851953:RXP851957 SHK851953:SHL851957 SRG851953:SRH851957 TBC851953:TBD851957 TKY851953:TKZ851957 TUU851953:TUV851957 UEQ851953:UER851957 UOM851953:UON851957 UYI851953:UYJ851957 VIE851953:VIF851957 VSA851953:VSB851957 WBW851953:WBX851957 WLS851953:WLT851957 WVO851953:WVP851957 JC917489:JD917493 SY917489:SZ917493 ACU917489:ACV917493 AMQ917489:AMR917493 AWM917489:AWN917493 BGI917489:BGJ917493 BQE917489:BQF917493 CAA917489:CAB917493 CJW917489:CJX917493 CTS917489:CTT917493 DDO917489:DDP917493 DNK917489:DNL917493 DXG917489:DXH917493 EHC917489:EHD917493 EQY917489:EQZ917493 FAU917489:FAV917493 FKQ917489:FKR917493 FUM917489:FUN917493 GEI917489:GEJ917493 GOE917489:GOF917493 GYA917489:GYB917493 HHW917489:HHX917493 HRS917489:HRT917493 IBO917489:IBP917493 ILK917489:ILL917493 IVG917489:IVH917493 JFC917489:JFD917493 JOY917489:JOZ917493 JYU917489:JYV917493 KIQ917489:KIR917493 KSM917489:KSN917493 LCI917489:LCJ917493 LME917489:LMF917493 LWA917489:LWB917493 MFW917489:MFX917493 MPS917489:MPT917493 MZO917489:MZP917493 NJK917489:NJL917493 NTG917489:NTH917493 ODC917489:ODD917493 OMY917489:OMZ917493 OWU917489:OWV917493 PGQ917489:PGR917493 PQM917489:PQN917493 QAI917489:QAJ917493 QKE917489:QKF917493 QUA917489:QUB917493 RDW917489:RDX917493 RNS917489:RNT917493 RXO917489:RXP917493 SHK917489:SHL917493 SRG917489:SRH917493 TBC917489:TBD917493 TKY917489:TKZ917493 TUU917489:TUV917493 UEQ917489:UER917493 UOM917489:UON917493 UYI917489:UYJ917493 VIE917489:VIF917493 VSA917489:VSB917493 WBW917489:WBX917493 WLS917489:WLT917493 WVO917489:WVP917493 JC983025:JD983029 SY983025:SZ983029 ACU983025:ACV983029 AMQ983025:AMR983029 AWM983025:AWN983029 BGI983025:BGJ983029 BQE983025:BQF983029 CAA983025:CAB983029 CJW983025:CJX983029 CTS983025:CTT983029 DDO983025:DDP983029 DNK983025:DNL983029 DXG983025:DXH983029 EHC983025:EHD983029 EQY983025:EQZ983029 FAU983025:FAV983029 FKQ983025:FKR983029 FUM983025:FUN983029 GEI983025:GEJ983029 GOE983025:GOF983029 GYA983025:GYB983029 HHW983025:HHX983029 HRS983025:HRT983029 IBO983025:IBP983029 ILK983025:ILL983029 IVG983025:IVH983029 JFC983025:JFD983029 JOY983025:JOZ983029 JYU983025:JYV983029 KIQ983025:KIR983029 KSM983025:KSN983029 LCI983025:LCJ983029 LME983025:LMF983029 LWA983025:LWB983029 MFW983025:MFX983029 MPS983025:MPT983029 MZO983025:MZP983029 NJK983025:NJL983029 NTG983025:NTH983029 ODC983025:ODD983029 OMY983025:OMZ983029 OWU983025:OWV983029 PGQ983025:PGR983029 PQM983025:PQN983029 QAI983025:QAJ983029 QKE983025:QKF983029 QUA983025:QUB983029 RDW983025:RDX983029 RNS983025:RNT983029 RXO983025:RXP983029 SHK983025:SHL983029 SRG983025:SRH983029 TBC983025:TBD983029 TKY983025:TKZ983029 TUU983025:TUV983029 UEQ983025:UER983029 UOM983025:UON983029 UYI983025:UYJ983029 VIE983025:VIF983029 VSA983025:VSB983029 WBW983025:WBX983029 WLS983025:WLT983029 WVO983025:WVP983029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0:Y65522 JE65521:JE65523 TA65521:TA65523 ACW65521:ACW65523 AMS65521:AMS65523 AWO65521:AWO65523 BGK65521:BGK65523 BQG65521:BQG65523 CAC65521:CAC65523 CJY65521:CJY65523 CTU65521:CTU65523 DDQ65521:DDQ65523 DNM65521:DNM65523 DXI65521:DXI65523 EHE65521:EHE65523 ERA65521:ERA65523 FAW65521:FAW65523 FKS65521:FKS65523 FUO65521:FUO65523 GEK65521:GEK65523 GOG65521:GOG65523 GYC65521:GYC65523 HHY65521:HHY65523 HRU65521:HRU65523 IBQ65521:IBQ65523 ILM65521:ILM65523 IVI65521:IVI65523 JFE65521:JFE65523 JPA65521:JPA65523 JYW65521:JYW65523 KIS65521:KIS65523 KSO65521:KSO65523 LCK65521:LCK65523 LMG65521:LMG65523 LWC65521:LWC65523 MFY65521:MFY65523 MPU65521:MPU65523 MZQ65521:MZQ65523 NJM65521:NJM65523 NTI65521:NTI65523 ODE65521:ODE65523 ONA65521:ONA65523 OWW65521:OWW65523 PGS65521:PGS65523 PQO65521:PQO65523 QAK65521:QAK65523 QKG65521:QKG65523 QUC65521:QUC65523 RDY65521:RDY65523 RNU65521:RNU65523 RXQ65521:RXQ65523 SHM65521:SHM65523 SRI65521:SRI65523 TBE65521:TBE65523 TLA65521:TLA65523 TUW65521:TUW65523 UES65521:UES65523 UOO65521:UOO65523 UYK65521:UYK65523 VIG65521:VIG65523 VSC65521:VSC65523 WBY65521:WBY65523 WLU65521:WLU65523 WVQ65521:WVQ65523 Y131056:Y131058 JE131057:JE131059 TA131057:TA131059 ACW131057:ACW131059 AMS131057:AMS131059 AWO131057:AWO131059 BGK131057:BGK131059 BQG131057:BQG131059 CAC131057:CAC131059 CJY131057:CJY131059 CTU131057:CTU131059 DDQ131057:DDQ131059 DNM131057:DNM131059 DXI131057:DXI131059 EHE131057:EHE131059 ERA131057:ERA131059 FAW131057:FAW131059 FKS131057:FKS131059 FUO131057:FUO131059 GEK131057:GEK131059 GOG131057:GOG131059 GYC131057:GYC131059 HHY131057:HHY131059 HRU131057:HRU131059 IBQ131057:IBQ131059 ILM131057:ILM131059 IVI131057:IVI131059 JFE131057:JFE131059 JPA131057:JPA131059 JYW131057:JYW131059 KIS131057:KIS131059 KSO131057:KSO131059 LCK131057:LCK131059 LMG131057:LMG131059 LWC131057:LWC131059 MFY131057:MFY131059 MPU131057:MPU131059 MZQ131057:MZQ131059 NJM131057:NJM131059 NTI131057:NTI131059 ODE131057:ODE131059 ONA131057:ONA131059 OWW131057:OWW131059 PGS131057:PGS131059 PQO131057:PQO131059 QAK131057:QAK131059 QKG131057:QKG131059 QUC131057:QUC131059 RDY131057:RDY131059 RNU131057:RNU131059 RXQ131057:RXQ131059 SHM131057:SHM131059 SRI131057:SRI131059 TBE131057:TBE131059 TLA131057:TLA131059 TUW131057:TUW131059 UES131057:UES131059 UOO131057:UOO131059 UYK131057:UYK131059 VIG131057:VIG131059 VSC131057:VSC131059 WBY131057:WBY131059 WLU131057:WLU131059 WVQ131057:WVQ131059 Y196592:Y196594 JE196593:JE196595 TA196593:TA196595 ACW196593:ACW196595 AMS196593:AMS196595 AWO196593:AWO196595 BGK196593:BGK196595 BQG196593:BQG196595 CAC196593:CAC196595 CJY196593:CJY196595 CTU196593:CTU196595 DDQ196593:DDQ196595 DNM196593:DNM196595 DXI196593:DXI196595 EHE196593:EHE196595 ERA196593:ERA196595 FAW196593:FAW196595 FKS196593:FKS196595 FUO196593:FUO196595 GEK196593:GEK196595 GOG196593:GOG196595 GYC196593:GYC196595 HHY196593:HHY196595 HRU196593:HRU196595 IBQ196593:IBQ196595 ILM196593:ILM196595 IVI196593:IVI196595 JFE196593:JFE196595 JPA196593:JPA196595 JYW196593:JYW196595 KIS196593:KIS196595 KSO196593:KSO196595 LCK196593:LCK196595 LMG196593:LMG196595 LWC196593:LWC196595 MFY196593:MFY196595 MPU196593:MPU196595 MZQ196593:MZQ196595 NJM196593:NJM196595 NTI196593:NTI196595 ODE196593:ODE196595 ONA196593:ONA196595 OWW196593:OWW196595 PGS196593:PGS196595 PQO196593:PQO196595 QAK196593:QAK196595 QKG196593:QKG196595 QUC196593:QUC196595 RDY196593:RDY196595 RNU196593:RNU196595 RXQ196593:RXQ196595 SHM196593:SHM196595 SRI196593:SRI196595 TBE196593:TBE196595 TLA196593:TLA196595 TUW196593:TUW196595 UES196593:UES196595 UOO196593:UOO196595 UYK196593:UYK196595 VIG196593:VIG196595 VSC196593:VSC196595 WBY196593:WBY196595 WLU196593:WLU196595 WVQ196593:WVQ196595 Y262128:Y262130 JE262129:JE262131 TA262129:TA262131 ACW262129:ACW262131 AMS262129:AMS262131 AWO262129:AWO262131 BGK262129:BGK262131 BQG262129:BQG262131 CAC262129:CAC262131 CJY262129:CJY262131 CTU262129:CTU262131 DDQ262129:DDQ262131 DNM262129:DNM262131 DXI262129:DXI262131 EHE262129:EHE262131 ERA262129:ERA262131 FAW262129:FAW262131 FKS262129:FKS262131 FUO262129:FUO262131 GEK262129:GEK262131 GOG262129:GOG262131 GYC262129:GYC262131 HHY262129:HHY262131 HRU262129:HRU262131 IBQ262129:IBQ262131 ILM262129:ILM262131 IVI262129:IVI262131 JFE262129:JFE262131 JPA262129:JPA262131 JYW262129:JYW262131 KIS262129:KIS262131 KSO262129:KSO262131 LCK262129:LCK262131 LMG262129:LMG262131 LWC262129:LWC262131 MFY262129:MFY262131 MPU262129:MPU262131 MZQ262129:MZQ262131 NJM262129:NJM262131 NTI262129:NTI262131 ODE262129:ODE262131 ONA262129:ONA262131 OWW262129:OWW262131 PGS262129:PGS262131 PQO262129:PQO262131 QAK262129:QAK262131 QKG262129:QKG262131 QUC262129:QUC262131 RDY262129:RDY262131 RNU262129:RNU262131 RXQ262129:RXQ262131 SHM262129:SHM262131 SRI262129:SRI262131 TBE262129:TBE262131 TLA262129:TLA262131 TUW262129:TUW262131 UES262129:UES262131 UOO262129:UOO262131 UYK262129:UYK262131 VIG262129:VIG262131 VSC262129:VSC262131 WBY262129:WBY262131 WLU262129:WLU262131 WVQ262129:WVQ262131 Y327664:Y327666 JE327665:JE327667 TA327665:TA327667 ACW327665:ACW327667 AMS327665:AMS327667 AWO327665:AWO327667 BGK327665:BGK327667 BQG327665:BQG327667 CAC327665:CAC327667 CJY327665:CJY327667 CTU327665:CTU327667 DDQ327665:DDQ327667 DNM327665:DNM327667 DXI327665:DXI327667 EHE327665:EHE327667 ERA327665:ERA327667 FAW327665:FAW327667 FKS327665:FKS327667 FUO327665:FUO327667 GEK327665:GEK327667 GOG327665:GOG327667 GYC327665:GYC327667 HHY327665:HHY327667 HRU327665:HRU327667 IBQ327665:IBQ327667 ILM327665:ILM327667 IVI327665:IVI327667 JFE327665:JFE327667 JPA327665:JPA327667 JYW327665:JYW327667 KIS327665:KIS327667 KSO327665:KSO327667 LCK327665:LCK327667 LMG327665:LMG327667 LWC327665:LWC327667 MFY327665:MFY327667 MPU327665:MPU327667 MZQ327665:MZQ327667 NJM327665:NJM327667 NTI327665:NTI327667 ODE327665:ODE327667 ONA327665:ONA327667 OWW327665:OWW327667 PGS327665:PGS327667 PQO327665:PQO327667 QAK327665:QAK327667 QKG327665:QKG327667 QUC327665:QUC327667 RDY327665:RDY327667 RNU327665:RNU327667 RXQ327665:RXQ327667 SHM327665:SHM327667 SRI327665:SRI327667 TBE327665:TBE327667 TLA327665:TLA327667 TUW327665:TUW327667 UES327665:UES327667 UOO327665:UOO327667 UYK327665:UYK327667 VIG327665:VIG327667 VSC327665:VSC327667 WBY327665:WBY327667 WLU327665:WLU327667 WVQ327665:WVQ327667 Y393200:Y393202 JE393201:JE393203 TA393201:TA393203 ACW393201:ACW393203 AMS393201:AMS393203 AWO393201:AWO393203 BGK393201:BGK393203 BQG393201:BQG393203 CAC393201:CAC393203 CJY393201:CJY393203 CTU393201:CTU393203 DDQ393201:DDQ393203 DNM393201:DNM393203 DXI393201:DXI393203 EHE393201:EHE393203 ERA393201:ERA393203 FAW393201:FAW393203 FKS393201:FKS393203 FUO393201:FUO393203 GEK393201:GEK393203 GOG393201:GOG393203 GYC393201:GYC393203 HHY393201:HHY393203 HRU393201:HRU393203 IBQ393201:IBQ393203 ILM393201:ILM393203 IVI393201:IVI393203 JFE393201:JFE393203 JPA393201:JPA393203 JYW393201:JYW393203 KIS393201:KIS393203 KSO393201:KSO393203 LCK393201:LCK393203 LMG393201:LMG393203 LWC393201:LWC393203 MFY393201:MFY393203 MPU393201:MPU393203 MZQ393201:MZQ393203 NJM393201:NJM393203 NTI393201:NTI393203 ODE393201:ODE393203 ONA393201:ONA393203 OWW393201:OWW393203 PGS393201:PGS393203 PQO393201:PQO393203 QAK393201:QAK393203 QKG393201:QKG393203 QUC393201:QUC393203 RDY393201:RDY393203 RNU393201:RNU393203 RXQ393201:RXQ393203 SHM393201:SHM393203 SRI393201:SRI393203 TBE393201:TBE393203 TLA393201:TLA393203 TUW393201:TUW393203 UES393201:UES393203 UOO393201:UOO393203 UYK393201:UYK393203 VIG393201:VIG393203 VSC393201:VSC393203 WBY393201:WBY393203 WLU393201:WLU393203 WVQ393201:WVQ393203 Y458736:Y458738 JE458737:JE458739 TA458737:TA458739 ACW458737:ACW458739 AMS458737:AMS458739 AWO458737:AWO458739 BGK458737:BGK458739 BQG458737:BQG458739 CAC458737:CAC458739 CJY458737:CJY458739 CTU458737:CTU458739 DDQ458737:DDQ458739 DNM458737:DNM458739 DXI458737:DXI458739 EHE458737:EHE458739 ERA458737:ERA458739 FAW458737:FAW458739 FKS458737:FKS458739 FUO458737:FUO458739 GEK458737:GEK458739 GOG458737:GOG458739 GYC458737:GYC458739 HHY458737:HHY458739 HRU458737:HRU458739 IBQ458737:IBQ458739 ILM458737:ILM458739 IVI458737:IVI458739 JFE458737:JFE458739 JPA458737:JPA458739 JYW458737:JYW458739 KIS458737:KIS458739 KSO458737:KSO458739 LCK458737:LCK458739 LMG458737:LMG458739 LWC458737:LWC458739 MFY458737:MFY458739 MPU458737:MPU458739 MZQ458737:MZQ458739 NJM458737:NJM458739 NTI458737:NTI458739 ODE458737:ODE458739 ONA458737:ONA458739 OWW458737:OWW458739 PGS458737:PGS458739 PQO458737:PQO458739 QAK458737:QAK458739 QKG458737:QKG458739 QUC458737:QUC458739 RDY458737:RDY458739 RNU458737:RNU458739 RXQ458737:RXQ458739 SHM458737:SHM458739 SRI458737:SRI458739 TBE458737:TBE458739 TLA458737:TLA458739 TUW458737:TUW458739 UES458737:UES458739 UOO458737:UOO458739 UYK458737:UYK458739 VIG458737:VIG458739 VSC458737:VSC458739 WBY458737:WBY458739 WLU458737:WLU458739 WVQ458737:WVQ458739 Y524272:Y524274 JE524273:JE524275 TA524273:TA524275 ACW524273:ACW524275 AMS524273:AMS524275 AWO524273:AWO524275 BGK524273:BGK524275 BQG524273:BQG524275 CAC524273:CAC524275 CJY524273:CJY524275 CTU524273:CTU524275 DDQ524273:DDQ524275 DNM524273:DNM524275 DXI524273:DXI524275 EHE524273:EHE524275 ERA524273:ERA524275 FAW524273:FAW524275 FKS524273:FKS524275 FUO524273:FUO524275 GEK524273:GEK524275 GOG524273:GOG524275 GYC524273:GYC524275 HHY524273:HHY524275 HRU524273:HRU524275 IBQ524273:IBQ524275 ILM524273:ILM524275 IVI524273:IVI524275 JFE524273:JFE524275 JPA524273:JPA524275 JYW524273:JYW524275 KIS524273:KIS524275 KSO524273:KSO524275 LCK524273:LCK524275 LMG524273:LMG524275 LWC524273:LWC524275 MFY524273:MFY524275 MPU524273:MPU524275 MZQ524273:MZQ524275 NJM524273:NJM524275 NTI524273:NTI524275 ODE524273:ODE524275 ONA524273:ONA524275 OWW524273:OWW524275 PGS524273:PGS524275 PQO524273:PQO524275 QAK524273:QAK524275 QKG524273:QKG524275 QUC524273:QUC524275 RDY524273:RDY524275 RNU524273:RNU524275 RXQ524273:RXQ524275 SHM524273:SHM524275 SRI524273:SRI524275 TBE524273:TBE524275 TLA524273:TLA524275 TUW524273:TUW524275 UES524273:UES524275 UOO524273:UOO524275 UYK524273:UYK524275 VIG524273:VIG524275 VSC524273:VSC524275 WBY524273:WBY524275 WLU524273:WLU524275 WVQ524273:WVQ524275 Y589808:Y589810 JE589809:JE589811 TA589809:TA589811 ACW589809:ACW589811 AMS589809:AMS589811 AWO589809:AWO589811 BGK589809:BGK589811 BQG589809:BQG589811 CAC589809:CAC589811 CJY589809:CJY589811 CTU589809:CTU589811 DDQ589809:DDQ589811 DNM589809:DNM589811 DXI589809:DXI589811 EHE589809:EHE589811 ERA589809:ERA589811 FAW589809:FAW589811 FKS589809:FKS589811 FUO589809:FUO589811 GEK589809:GEK589811 GOG589809:GOG589811 GYC589809:GYC589811 HHY589809:HHY589811 HRU589809:HRU589811 IBQ589809:IBQ589811 ILM589809:ILM589811 IVI589809:IVI589811 JFE589809:JFE589811 JPA589809:JPA589811 JYW589809:JYW589811 KIS589809:KIS589811 KSO589809:KSO589811 LCK589809:LCK589811 LMG589809:LMG589811 LWC589809:LWC589811 MFY589809:MFY589811 MPU589809:MPU589811 MZQ589809:MZQ589811 NJM589809:NJM589811 NTI589809:NTI589811 ODE589809:ODE589811 ONA589809:ONA589811 OWW589809:OWW589811 PGS589809:PGS589811 PQO589809:PQO589811 QAK589809:QAK589811 QKG589809:QKG589811 QUC589809:QUC589811 RDY589809:RDY589811 RNU589809:RNU589811 RXQ589809:RXQ589811 SHM589809:SHM589811 SRI589809:SRI589811 TBE589809:TBE589811 TLA589809:TLA589811 TUW589809:TUW589811 UES589809:UES589811 UOO589809:UOO589811 UYK589809:UYK589811 VIG589809:VIG589811 VSC589809:VSC589811 WBY589809:WBY589811 WLU589809:WLU589811 WVQ589809:WVQ589811 Y655344:Y655346 JE655345:JE655347 TA655345:TA655347 ACW655345:ACW655347 AMS655345:AMS655347 AWO655345:AWO655347 BGK655345:BGK655347 BQG655345:BQG655347 CAC655345:CAC655347 CJY655345:CJY655347 CTU655345:CTU655347 DDQ655345:DDQ655347 DNM655345:DNM655347 DXI655345:DXI655347 EHE655345:EHE655347 ERA655345:ERA655347 FAW655345:FAW655347 FKS655345:FKS655347 FUO655345:FUO655347 GEK655345:GEK655347 GOG655345:GOG655347 GYC655345:GYC655347 HHY655345:HHY655347 HRU655345:HRU655347 IBQ655345:IBQ655347 ILM655345:ILM655347 IVI655345:IVI655347 JFE655345:JFE655347 JPA655345:JPA655347 JYW655345:JYW655347 KIS655345:KIS655347 KSO655345:KSO655347 LCK655345:LCK655347 LMG655345:LMG655347 LWC655345:LWC655347 MFY655345:MFY655347 MPU655345:MPU655347 MZQ655345:MZQ655347 NJM655345:NJM655347 NTI655345:NTI655347 ODE655345:ODE655347 ONA655345:ONA655347 OWW655345:OWW655347 PGS655345:PGS655347 PQO655345:PQO655347 QAK655345:QAK655347 QKG655345:QKG655347 QUC655345:QUC655347 RDY655345:RDY655347 RNU655345:RNU655347 RXQ655345:RXQ655347 SHM655345:SHM655347 SRI655345:SRI655347 TBE655345:TBE655347 TLA655345:TLA655347 TUW655345:TUW655347 UES655345:UES655347 UOO655345:UOO655347 UYK655345:UYK655347 VIG655345:VIG655347 VSC655345:VSC655347 WBY655345:WBY655347 WLU655345:WLU655347 WVQ655345:WVQ655347 Y720880:Y720882 JE720881:JE720883 TA720881:TA720883 ACW720881:ACW720883 AMS720881:AMS720883 AWO720881:AWO720883 BGK720881:BGK720883 BQG720881:BQG720883 CAC720881:CAC720883 CJY720881:CJY720883 CTU720881:CTU720883 DDQ720881:DDQ720883 DNM720881:DNM720883 DXI720881:DXI720883 EHE720881:EHE720883 ERA720881:ERA720883 FAW720881:FAW720883 FKS720881:FKS720883 FUO720881:FUO720883 GEK720881:GEK720883 GOG720881:GOG720883 GYC720881:GYC720883 HHY720881:HHY720883 HRU720881:HRU720883 IBQ720881:IBQ720883 ILM720881:ILM720883 IVI720881:IVI720883 JFE720881:JFE720883 JPA720881:JPA720883 JYW720881:JYW720883 KIS720881:KIS720883 KSO720881:KSO720883 LCK720881:LCK720883 LMG720881:LMG720883 LWC720881:LWC720883 MFY720881:MFY720883 MPU720881:MPU720883 MZQ720881:MZQ720883 NJM720881:NJM720883 NTI720881:NTI720883 ODE720881:ODE720883 ONA720881:ONA720883 OWW720881:OWW720883 PGS720881:PGS720883 PQO720881:PQO720883 QAK720881:QAK720883 QKG720881:QKG720883 QUC720881:QUC720883 RDY720881:RDY720883 RNU720881:RNU720883 RXQ720881:RXQ720883 SHM720881:SHM720883 SRI720881:SRI720883 TBE720881:TBE720883 TLA720881:TLA720883 TUW720881:TUW720883 UES720881:UES720883 UOO720881:UOO720883 UYK720881:UYK720883 VIG720881:VIG720883 VSC720881:VSC720883 WBY720881:WBY720883 WLU720881:WLU720883 WVQ720881:WVQ720883 Y786416:Y786418 JE786417:JE786419 TA786417:TA786419 ACW786417:ACW786419 AMS786417:AMS786419 AWO786417:AWO786419 BGK786417:BGK786419 BQG786417:BQG786419 CAC786417:CAC786419 CJY786417:CJY786419 CTU786417:CTU786419 DDQ786417:DDQ786419 DNM786417:DNM786419 DXI786417:DXI786419 EHE786417:EHE786419 ERA786417:ERA786419 FAW786417:FAW786419 FKS786417:FKS786419 FUO786417:FUO786419 GEK786417:GEK786419 GOG786417:GOG786419 GYC786417:GYC786419 HHY786417:HHY786419 HRU786417:HRU786419 IBQ786417:IBQ786419 ILM786417:ILM786419 IVI786417:IVI786419 JFE786417:JFE786419 JPA786417:JPA786419 JYW786417:JYW786419 KIS786417:KIS786419 KSO786417:KSO786419 LCK786417:LCK786419 LMG786417:LMG786419 LWC786417:LWC786419 MFY786417:MFY786419 MPU786417:MPU786419 MZQ786417:MZQ786419 NJM786417:NJM786419 NTI786417:NTI786419 ODE786417:ODE786419 ONA786417:ONA786419 OWW786417:OWW786419 PGS786417:PGS786419 PQO786417:PQO786419 QAK786417:QAK786419 QKG786417:QKG786419 QUC786417:QUC786419 RDY786417:RDY786419 RNU786417:RNU786419 RXQ786417:RXQ786419 SHM786417:SHM786419 SRI786417:SRI786419 TBE786417:TBE786419 TLA786417:TLA786419 TUW786417:TUW786419 UES786417:UES786419 UOO786417:UOO786419 UYK786417:UYK786419 VIG786417:VIG786419 VSC786417:VSC786419 WBY786417:WBY786419 WLU786417:WLU786419 WVQ786417:WVQ786419 Y851952:Y851954 JE851953:JE851955 TA851953:TA851955 ACW851953:ACW851955 AMS851953:AMS851955 AWO851953:AWO851955 BGK851953:BGK851955 BQG851953:BQG851955 CAC851953:CAC851955 CJY851953:CJY851955 CTU851953:CTU851955 DDQ851953:DDQ851955 DNM851953:DNM851955 DXI851953:DXI851955 EHE851953:EHE851955 ERA851953:ERA851955 FAW851953:FAW851955 FKS851953:FKS851955 FUO851953:FUO851955 GEK851953:GEK851955 GOG851953:GOG851955 GYC851953:GYC851955 HHY851953:HHY851955 HRU851953:HRU851955 IBQ851953:IBQ851955 ILM851953:ILM851955 IVI851953:IVI851955 JFE851953:JFE851955 JPA851953:JPA851955 JYW851953:JYW851955 KIS851953:KIS851955 KSO851953:KSO851955 LCK851953:LCK851955 LMG851953:LMG851955 LWC851953:LWC851955 MFY851953:MFY851955 MPU851953:MPU851955 MZQ851953:MZQ851955 NJM851953:NJM851955 NTI851953:NTI851955 ODE851953:ODE851955 ONA851953:ONA851955 OWW851953:OWW851955 PGS851953:PGS851955 PQO851953:PQO851955 QAK851953:QAK851955 QKG851953:QKG851955 QUC851953:QUC851955 RDY851953:RDY851955 RNU851953:RNU851955 RXQ851953:RXQ851955 SHM851953:SHM851955 SRI851953:SRI851955 TBE851953:TBE851955 TLA851953:TLA851955 TUW851953:TUW851955 UES851953:UES851955 UOO851953:UOO851955 UYK851953:UYK851955 VIG851953:VIG851955 VSC851953:VSC851955 WBY851953:WBY851955 WLU851953:WLU851955 WVQ851953:WVQ851955 Y917488:Y917490 JE917489:JE917491 TA917489:TA917491 ACW917489:ACW917491 AMS917489:AMS917491 AWO917489:AWO917491 BGK917489:BGK917491 BQG917489:BQG917491 CAC917489:CAC917491 CJY917489:CJY917491 CTU917489:CTU917491 DDQ917489:DDQ917491 DNM917489:DNM917491 DXI917489:DXI917491 EHE917489:EHE917491 ERA917489:ERA917491 FAW917489:FAW917491 FKS917489:FKS917491 FUO917489:FUO917491 GEK917489:GEK917491 GOG917489:GOG917491 GYC917489:GYC917491 HHY917489:HHY917491 HRU917489:HRU917491 IBQ917489:IBQ917491 ILM917489:ILM917491 IVI917489:IVI917491 JFE917489:JFE917491 JPA917489:JPA917491 JYW917489:JYW917491 KIS917489:KIS917491 KSO917489:KSO917491 LCK917489:LCK917491 LMG917489:LMG917491 LWC917489:LWC917491 MFY917489:MFY917491 MPU917489:MPU917491 MZQ917489:MZQ917491 NJM917489:NJM917491 NTI917489:NTI917491 ODE917489:ODE917491 ONA917489:ONA917491 OWW917489:OWW917491 PGS917489:PGS917491 PQO917489:PQO917491 QAK917489:QAK917491 QKG917489:QKG917491 QUC917489:QUC917491 RDY917489:RDY917491 RNU917489:RNU917491 RXQ917489:RXQ917491 SHM917489:SHM917491 SRI917489:SRI917491 TBE917489:TBE917491 TLA917489:TLA917491 TUW917489:TUW917491 UES917489:UES917491 UOO917489:UOO917491 UYK917489:UYK917491 VIG917489:VIG917491 VSC917489:VSC917491 WBY917489:WBY917491 WLU917489:WLU917491 WVQ917489:WVQ917491 Y983024:Y983026 JE983025:JE983027 TA983025:TA983027 ACW983025:ACW983027 AMS983025:AMS983027 AWO983025:AWO983027 BGK983025:BGK983027 BQG983025:BQG983027 CAC983025:CAC983027 CJY983025:CJY983027 CTU983025:CTU983027 DDQ983025:DDQ983027 DNM983025:DNM983027 DXI983025:DXI983027 EHE983025:EHE983027 ERA983025:ERA983027 FAW983025:FAW983027 FKS983025:FKS983027 FUO983025:FUO983027 GEK983025:GEK983027 GOG983025:GOG983027 GYC983025:GYC983027 HHY983025:HHY983027 HRU983025:HRU983027 IBQ983025:IBQ983027 ILM983025:ILM983027 IVI983025:IVI983027 JFE983025:JFE983027 JPA983025:JPA983027 JYW983025:JYW983027 KIS983025:KIS983027 KSO983025:KSO983027 LCK983025:LCK983027 LMG983025:LMG983027 LWC983025:LWC983027 MFY983025:MFY983027 MPU983025:MPU983027 MZQ983025:MZQ983027 NJM983025:NJM983027 NTI983025:NTI983027 ODE983025:ODE983027 ONA983025:ONA983027 OWW983025:OWW983027 PGS983025:PGS983027 PQO983025:PQO983027 QAK983025:QAK983027 QKG983025:QKG983027 QUC983025:QUC983027 RDY983025:RDY983027 RNU983025:RNU983027 RXQ983025:RXQ983027 SHM983025:SHM983027 SRI983025:SRI983027 TBE983025:TBE983027 TLA983025:TLA983027 TUW983025:TUW983027 UES983025:UES983027 UOO983025:UOO983027 UYK983025:UYK983027 VIG983025:VIG983027 VSC983025:VSC983027 WBY983025:WBY983027 WLU983025:WLU983027 WVQ983025:WVQ983027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4 JE65525 TA65525 ACW65525 AMS65525 AWO65525 BGK65525 BQG65525 CAC65525 CJY65525 CTU65525 DDQ65525 DNM65525 DXI65525 EHE65525 ERA65525 FAW65525 FKS65525 FUO65525 GEK65525 GOG65525 GYC65525 HHY65525 HRU65525 IBQ65525 ILM65525 IVI65525 JFE65525 JPA65525 JYW65525 KIS65525 KSO65525 LCK65525 LMG65525 LWC65525 MFY65525 MPU65525 MZQ65525 NJM65525 NTI65525 ODE65525 ONA65525 OWW65525 PGS65525 PQO65525 QAK65525 QKG65525 QUC65525 RDY65525 RNU65525 RXQ65525 SHM65525 SRI65525 TBE65525 TLA65525 TUW65525 UES65525 UOO65525 UYK65525 VIG65525 VSC65525 WBY65525 WLU65525 WVQ65525 Y131060 JE131061 TA131061 ACW131061 AMS131061 AWO131061 BGK131061 BQG131061 CAC131061 CJY131061 CTU131061 DDQ131061 DNM131061 DXI131061 EHE131061 ERA131061 FAW131061 FKS131061 FUO131061 GEK131061 GOG131061 GYC131061 HHY131061 HRU131061 IBQ131061 ILM131061 IVI131061 JFE131061 JPA131061 JYW131061 KIS131061 KSO131061 LCK131061 LMG131061 LWC131061 MFY131061 MPU131061 MZQ131061 NJM131061 NTI131061 ODE131061 ONA131061 OWW131061 PGS131061 PQO131061 QAK131061 QKG131061 QUC131061 RDY131061 RNU131061 RXQ131061 SHM131061 SRI131061 TBE131061 TLA131061 TUW131061 UES131061 UOO131061 UYK131061 VIG131061 VSC131061 WBY131061 WLU131061 WVQ131061 Y196596 JE196597 TA196597 ACW196597 AMS196597 AWO196597 BGK196597 BQG196597 CAC196597 CJY196597 CTU196597 DDQ196597 DNM196597 DXI196597 EHE196597 ERA196597 FAW196597 FKS196597 FUO196597 GEK196597 GOG196597 GYC196597 HHY196597 HRU196597 IBQ196597 ILM196597 IVI196597 JFE196597 JPA196597 JYW196597 KIS196597 KSO196597 LCK196597 LMG196597 LWC196597 MFY196597 MPU196597 MZQ196597 NJM196597 NTI196597 ODE196597 ONA196597 OWW196597 PGS196597 PQO196597 QAK196597 QKG196597 QUC196597 RDY196597 RNU196597 RXQ196597 SHM196597 SRI196597 TBE196597 TLA196597 TUW196597 UES196597 UOO196597 UYK196597 VIG196597 VSC196597 WBY196597 WLU196597 WVQ196597 Y262132 JE262133 TA262133 ACW262133 AMS262133 AWO262133 BGK262133 BQG262133 CAC262133 CJY262133 CTU262133 DDQ262133 DNM262133 DXI262133 EHE262133 ERA262133 FAW262133 FKS262133 FUO262133 GEK262133 GOG262133 GYC262133 HHY262133 HRU262133 IBQ262133 ILM262133 IVI262133 JFE262133 JPA262133 JYW262133 KIS262133 KSO262133 LCK262133 LMG262133 LWC262133 MFY262133 MPU262133 MZQ262133 NJM262133 NTI262133 ODE262133 ONA262133 OWW262133 PGS262133 PQO262133 QAK262133 QKG262133 QUC262133 RDY262133 RNU262133 RXQ262133 SHM262133 SRI262133 TBE262133 TLA262133 TUW262133 UES262133 UOO262133 UYK262133 VIG262133 VSC262133 WBY262133 WLU262133 WVQ262133 Y327668 JE327669 TA327669 ACW327669 AMS327669 AWO327669 BGK327669 BQG327669 CAC327669 CJY327669 CTU327669 DDQ327669 DNM327669 DXI327669 EHE327669 ERA327669 FAW327669 FKS327669 FUO327669 GEK327669 GOG327669 GYC327669 HHY327669 HRU327669 IBQ327669 ILM327669 IVI327669 JFE327669 JPA327669 JYW327669 KIS327669 KSO327669 LCK327669 LMG327669 LWC327669 MFY327669 MPU327669 MZQ327669 NJM327669 NTI327669 ODE327669 ONA327669 OWW327669 PGS327669 PQO327669 QAK327669 QKG327669 QUC327669 RDY327669 RNU327669 RXQ327669 SHM327669 SRI327669 TBE327669 TLA327669 TUW327669 UES327669 UOO327669 UYK327669 VIG327669 VSC327669 WBY327669 WLU327669 WVQ327669 Y393204 JE393205 TA393205 ACW393205 AMS393205 AWO393205 BGK393205 BQG393205 CAC393205 CJY393205 CTU393205 DDQ393205 DNM393205 DXI393205 EHE393205 ERA393205 FAW393205 FKS393205 FUO393205 GEK393205 GOG393205 GYC393205 HHY393205 HRU393205 IBQ393205 ILM393205 IVI393205 JFE393205 JPA393205 JYW393205 KIS393205 KSO393205 LCK393205 LMG393205 LWC393205 MFY393205 MPU393205 MZQ393205 NJM393205 NTI393205 ODE393205 ONA393205 OWW393205 PGS393205 PQO393205 QAK393205 QKG393205 QUC393205 RDY393205 RNU393205 RXQ393205 SHM393205 SRI393205 TBE393205 TLA393205 TUW393205 UES393205 UOO393205 UYK393205 VIG393205 VSC393205 WBY393205 WLU393205 WVQ393205 Y458740 JE458741 TA458741 ACW458741 AMS458741 AWO458741 BGK458741 BQG458741 CAC458741 CJY458741 CTU458741 DDQ458741 DNM458741 DXI458741 EHE458741 ERA458741 FAW458741 FKS458741 FUO458741 GEK458741 GOG458741 GYC458741 HHY458741 HRU458741 IBQ458741 ILM458741 IVI458741 JFE458741 JPA458741 JYW458741 KIS458741 KSO458741 LCK458741 LMG458741 LWC458741 MFY458741 MPU458741 MZQ458741 NJM458741 NTI458741 ODE458741 ONA458741 OWW458741 PGS458741 PQO458741 QAK458741 QKG458741 QUC458741 RDY458741 RNU458741 RXQ458741 SHM458741 SRI458741 TBE458741 TLA458741 TUW458741 UES458741 UOO458741 UYK458741 VIG458741 VSC458741 WBY458741 WLU458741 WVQ458741 Y524276 JE524277 TA524277 ACW524277 AMS524277 AWO524277 BGK524277 BQG524277 CAC524277 CJY524277 CTU524277 DDQ524277 DNM524277 DXI524277 EHE524277 ERA524277 FAW524277 FKS524277 FUO524277 GEK524277 GOG524277 GYC524277 HHY524277 HRU524277 IBQ524277 ILM524277 IVI524277 JFE524277 JPA524277 JYW524277 KIS524277 KSO524277 LCK524277 LMG524277 LWC524277 MFY524277 MPU524277 MZQ524277 NJM524277 NTI524277 ODE524277 ONA524277 OWW524277 PGS524277 PQO524277 QAK524277 QKG524277 QUC524277 RDY524277 RNU524277 RXQ524277 SHM524277 SRI524277 TBE524277 TLA524277 TUW524277 UES524277 UOO524277 UYK524277 VIG524277 VSC524277 WBY524277 WLU524277 WVQ524277 Y589812 JE589813 TA589813 ACW589813 AMS589813 AWO589813 BGK589813 BQG589813 CAC589813 CJY589813 CTU589813 DDQ589813 DNM589813 DXI589813 EHE589813 ERA589813 FAW589813 FKS589813 FUO589813 GEK589813 GOG589813 GYC589813 HHY589813 HRU589813 IBQ589813 ILM589813 IVI589813 JFE589813 JPA589813 JYW589813 KIS589813 KSO589813 LCK589813 LMG589813 LWC589813 MFY589813 MPU589813 MZQ589813 NJM589813 NTI589813 ODE589813 ONA589813 OWW589813 PGS589813 PQO589813 QAK589813 QKG589813 QUC589813 RDY589813 RNU589813 RXQ589813 SHM589813 SRI589813 TBE589813 TLA589813 TUW589813 UES589813 UOO589813 UYK589813 VIG589813 VSC589813 WBY589813 WLU589813 WVQ589813 Y655348 JE655349 TA655349 ACW655349 AMS655349 AWO655349 BGK655349 BQG655349 CAC655349 CJY655349 CTU655349 DDQ655349 DNM655349 DXI655349 EHE655349 ERA655349 FAW655349 FKS655349 FUO655349 GEK655349 GOG655349 GYC655349 HHY655349 HRU655349 IBQ655349 ILM655349 IVI655349 JFE655349 JPA655349 JYW655349 KIS655349 KSO655349 LCK655349 LMG655349 LWC655349 MFY655349 MPU655349 MZQ655349 NJM655349 NTI655349 ODE655349 ONA655349 OWW655349 PGS655349 PQO655349 QAK655349 QKG655349 QUC655349 RDY655349 RNU655349 RXQ655349 SHM655349 SRI655349 TBE655349 TLA655349 TUW655349 UES655349 UOO655349 UYK655349 VIG655349 VSC655349 WBY655349 WLU655349 WVQ655349 Y720884 JE720885 TA720885 ACW720885 AMS720885 AWO720885 BGK720885 BQG720885 CAC720885 CJY720885 CTU720885 DDQ720885 DNM720885 DXI720885 EHE720885 ERA720885 FAW720885 FKS720885 FUO720885 GEK720885 GOG720885 GYC720885 HHY720885 HRU720885 IBQ720885 ILM720885 IVI720885 JFE720885 JPA720885 JYW720885 KIS720885 KSO720885 LCK720885 LMG720885 LWC720885 MFY720885 MPU720885 MZQ720885 NJM720885 NTI720885 ODE720885 ONA720885 OWW720885 PGS720885 PQO720885 QAK720885 QKG720885 QUC720885 RDY720885 RNU720885 RXQ720885 SHM720885 SRI720885 TBE720885 TLA720885 TUW720885 UES720885 UOO720885 UYK720885 VIG720885 VSC720885 WBY720885 WLU720885 WVQ720885 Y786420 JE786421 TA786421 ACW786421 AMS786421 AWO786421 BGK786421 BQG786421 CAC786421 CJY786421 CTU786421 DDQ786421 DNM786421 DXI786421 EHE786421 ERA786421 FAW786421 FKS786421 FUO786421 GEK786421 GOG786421 GYC786421 HHY786421 HRU786421 IBQ786421 ILM786421 IVI786421 JFE786421 JPA786421 JYW786421 KIS786421 KSO786421 LCK786421 LMG786421 LWC786421 MFY786421 MPU786421 MZQ786421 NJM786421 NTI786421 ODE786421 ONA786421 OWW786421 PGS786421 PQO786421 QAK786421 QKG786421 QUC786421 RDY786421 RNU786421 RXQ786421 SHM786421 SRI786421 TBE786421 TLA786421 TUW786421 UES786421 UOO786421 UYK786421 VIG786421 VSC786421 WBY786421 WLU786421 WVQ786421 Y851956 JE851957 TA851957 ACW851957 AMS851957 AWO851957 BGK851957 BQG851957 CAC851957 CJY851957 CTU851957 DDQ851957 DNM851957 DXI851957 EHE851957 ERA851957 FAW851957 FKS851957 FUO851957 GEK851957 GOG851957 GYC851957 HHY851957 HRU851957 IBQ851957 ILM851957 IVI851957 JFE851957 JPA851957 JYW851957 KIS851957 KSO851957 LCK851957 LMG851957 LWC851957 MFY851957 MPU851957 MZQ851957 NJM851957 NTI851957 ODE851957 ONA851957 OWW851957 PGS851957 PQO851957 QAK851957 QKG851957 QUC851957 RDY851957 RNU851957 RXQ851957 SHM851957 SRI851957 TBE851957 TLA851957 TUW851957 UES851957 UOO851957 UYK851957 VIG851957 VSC851957 WBY851957 WLU851957 WVQ851957 Y917492 JE917493 TA917493 ACW917493 AMS917493 AWO917493 BGK917493 BQG917493 CAC917493 CJY917493 CTU917493 DDQ917493 DNM917493 DXI917493 EHE917493 ERA917493 FAW917493 FKS917493 FUO917493 GEK917493 GOG917493 GYC917493 HHY917493 HRU917493 IBQ917493 ILM917493 IVI917493 JFE917493 JPA917493 JYW917493 KIS917493 KSO917493 LCK917493 LMG917493 LWC917493 MFY917493 MPU917493 MZQ917493 NJM917493 NTI917493 ODE917493 ONA917493 OWW917493 PGS917493 PQO917493 QAK917493 QKG917493 QUC917493 RDY917493 RNU917493 RXQ917493 SHM917493 SRI917493 TBE917493 TLA917493 TUW917493 UES917493 UOO917493 UYK917493 VIG917493 VSC917493 WBY917493 WLU917493 WVQ917493 Y983028 JE983029 TA983029 ACW983029 AMS983029 AWO983029 BGK983029 BQG983029 CAC983029 CJY983029 CTU983029 DDQ983029 DNM983029 DXI983029 EHE983029 ERA983029 FAW983029 FKS983029 FUO983029 GEK983029 GOG983029 GYC983029 HHY983029 HRU983029 IBQ983029 ILM983029 IVI983029 JFE983029 JPA983029 JYW983029 KIS983029 KSO983029 LCK983029 LMG983029 LWC983029 MFY983029 MPU983029 MZQ983029 NJM983029 NTI983029 ODE983029 ONA983029 OWW983029 PGS983029 PQO983029 QAK983029 QKG983029 QUC983029 RDY983029 RNU983029 RXQ983029 SHM983029 SRI983029 TBE983029 TLA983029 TUW983029 UES983029 UOO983029 UYK983029 VIG983029 VSC983029 WBY983029 WLU983029 WVQ983029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4:W983028 X983025:X983029 W917488:W917492 X917489:X917493 W851952:W851956 X851953:X851957 W786416:W786420 X786417:X786421 W720880:W720884 X720881:X720885 W655344:W655348 X655345:X655349 W589808:W589812 X589809:X589813 W524272:W524276 X524273:X524277 W458736:W458740 X458737:X458741 W393200:W393204 X393201:X393205 W327664:W327668 X327665:X327669 W262128:W262132 X262129:X262133 W196592:W196596 X196593:X196597 W131056:W131060 X131057:X131061 W65520:W65524 X65521:X65525" xr:uid="{F2D61525-4271-4A81-A494-AC50B7B88291}"/>
    <dataValidation allowBlank="1" showInputMessage="1" showErrorMessage="1" promptTitle="Baptisms" prompt="Enter the number of baptisms or POF performed by you during this time period. A baptismal report still needs to be filed." sqref="IQ65559 SM65559 ACI65559 AME65559 AWA65559 BFW65559 BPS65559 BZO65559 CJK65559 CTG65559 DDC65559 DMY65559 DWU65559 EGQ65559 EQM65559 FAI65559 FKE65559 FUA65559 GDW65559 GNS65559 GXO65559 HHK65559 HRG65559 IBC65559 IKY65559 IUU65559 JEQ65559 JOM65559 JYI65559 KIE65559 KSA65559 LBW65559 LLS65559 LVO65559 MFK65559 MPG65559 MZC65559 NIY65559 NSU65559 OCQ65559 OMM65559 OWI65559 PGE65559 PQA65559 PZW65559 QJS65559 QTO65559 RDK65559 RNG65559 RXC65559 SGY65559 SQU65559 TAQ65559 TKM65559 TUI65559 UEE65559 UOA65559 UXW65559 VHS65559 VRO65559 WBK65559 WLG65559 WVC65559 IQ131095 SM131095 ACI131095 AME131095 AWA131095 BFW131095 BPS131095 BZO131095 CJK131095 CTG131095 DDC131095 DMY131095 DWU131095 EGQ131095 EQM131095 FAI131095 FKE131095 FUA131095 GDW131095 GNS131095 GXO131095 HHK131095 HRG131095 IBC131095 IKY131095 IUU131095 JEQ131095 JOM131095 JYI131095 KIE131095 KSA131095 LBW131095 LLS131095 LVO131095 MFK131095 MPG131095 MZC131095 NIY131095 NSU131095 OCQ131095 OMM131095 OWI131095 PGE131095 PQA131095 PZW131095 QJS131095 QTO131095 RDK131095 RNG131095 RXC131095 SGY131095 SQU131095 TAQ131095 TKM131095 TUI131095 UEE131095 UOA131095 UXW131095 VHS131095 VRO131095 WBK131095 WLG131095 WVC131095 IQ196631 SM196631 ACI196631 AME196631 AWA196631 BFW196631 BPS196631 BZO196631 CJK196631 CTG196631 DDC196631 DMY196631 DWU196631 EGQ196631 EQM196631 FAI196631 FKE196631 FUA196631 GDW196631 GNS196631 GXO196631 HHK196631 HRG196631 IBC196631 IKY196631 IUU196631 JEQ196631 JOM196631 JYI196631 KIE196631 KSA196631 LBW196631 LLS196631 LVO196631 MFK196631 MPG196631 MZC196631 NIY196631 NSU196631 OCQ196631 OMM196631 OWI196631 PGE196631 PQA196631 PZW196631 QJS196631 QTO196631 RDK196631 RNG196631 RXC196631 SGY196631 SQU196631 TAQ196631 TKM196631 TUI196631 UEE196631 UOA196631 UXW196631 VHS196631 VRO196631 WBK196631 WLG196631 WVC196631 IQ262167 SM262167 ACI262167 AME262167 AWA262167 BFW262167 BPS262167 BZO262167 CJK262167 CTG262167 DDC262167 DMY262167 DWU262167 EGQ262167 EQM262167 FAI262167 FKE262167 FUA262167 GDW262167 GNS262167 GXO262167 HHK262167 HRG262167 IBC262167 IKY262167 IUU262167 JEQ262167 JOM262167 JYI262167 KIE262167 KSA262167 LBW262167 LLS262167 LVO262167 MFK262167 MPG262167 MZC262167 NIY262167 NSU262167 OCQ262167 OMM262167 OWI262167 PGE262167 PQA262167 PZW262167 QJS262167 QTO262167 RDK262167 RNG262167 RXC262167 SGY262167 SQU262167 TAQ262167 TKM262167 TUI262167 UEE262167 UOA262167 UXW262167 VHS262167 VRO262167 WBK262167 WLG262167 WVC262167 IQ327703 SM327703 ACI327703 AME327703 AWA327703 BFW327703 BPS327703 BZO327703 CJK327703 CTG327703 DDC327703 DMY327703 DWU327703 EGQ327703 EQM327703 FAI327703 FKE327703 FUA327703 GDW327703 GNS327703 GXO327703 HHK327703 HRG327703 IBC327703 IKY327703 IUU327703 JEQ327703 JOM327703 JYI327703 KIE327703 KSA327703 LBW327703 LLS327703 LVO327703 MFK327703 MPG327703 MZC327703 NIY327703 NSU327703 OCQ327703 OMM327703 OWI327703 PGE327703 PQA327703 PZW327703 QJS327703 QTO327703 RDK327703 RNG327703 RXC327703 SGY327703 SQU327703 TAQ327703 TKM327703 TUI327703 UEE327703 UOA327703 UXW327703 VHS327703 VRO327703 WBK327703 WLG327703 WVC327703 IQ393239 SM393239 ACI393239 AME393239 AWA393239 BFW393239 BPS393239 BZO393239 CJK393239 CTG393239 DDC393239 DMY393239 DWU393239 EGQ393239 EQM393239 FAI393239 FKE393239 FUA393239 GDW393239 GNS393239 GXO393239 HHK393239 HRG393239 IBC393239 IKY393239 IUU393239 JEQ393239 JOM393239 JYI393239 KIE393239 KSA393239 LBW393239 LLS393239 LVO393239 MFK393239 MPG393239 MZC393239 NIY393239 NSU393239 OCQ393239 OMM393239 OWI393239 PGE393239 PQA393239 PZW393239 QJS393239 QTO393239 RDK393239 RNG393239 RXC393239 SGY393239 SQU393239 TAQ393239 TKM393239 TUI393239 UEE393239 UOA393239 UXW393239 VHS393239 VRO393239 WBK393239 WLG393239 WVC393239 IQ458775 SM458775 ACI458775 AME458775 AWA458775 BFW458775 BPS458775 BZO458775 CJK458775 CTG458775 DDC458775 DMY458775 DWU458775 EGQ458775 EQM458775 FAI458775 FKE458775 FUA458775 GDW458775 GNS458775 GXO458775 HHK458775 HRG458775 IBC458775 IKY458775 IUU458775 JEQ458775 JOM458775 JYI458775 KIE458775 KSA458775 LBW458775 LLS458775 LVO458775 MFK458775 MPG458775 MZC458775 NIY458775 NSU458775 OCQ458775 OMM458775 OWI458775 PGE458775 PQA458775 PZW458775 QJS458775 QTO458775 RDK458775 RNG458775 RXC458775 SGY458775 SQU458775 TAQ458775 TKM458775 TUI458775 UEE458775 UOA458775 UXW458775 VHS458775 VRO458775 WBK458775 WLG458775 WVC458775 IQ524311 SM524311 ACI524311 AME524311 AWA524311 BFW524311 BPS524311 BZO524311 CJK524311 CTG524311 DDC524311 DMY524311 DWU524311 EGQ524311 EQM524311 FAI524311 FKE524311 FUA524311 GDW524311 GNS524311 GXO524311 HHK524311 HRG524311 IBC524311 IKY524311 IUU524311 JEQ524311 JOM524311 JYI524311 KIE524311 KSA524311 LBW524311 LLS524311 LVO524311 MFK524311 MPG524311 MZC524311 NIY524311 NSU524311 OCQ524311 OMM524311 OWI524311 PGE524311 PQA524311 PZW524311 QJS524311 QTO524311 RDK524311 RNG524311 RXC524311 SGY524311 SQU524311 TAQ524311 TKM524311 TUI524311 UEE524311 UOA524311 UXW524311 VHS524311 VRO524311 WBK524311 WLG524311 WVC524311 IQ589847 SM589847 ACI589847 AME589847 AWA589847 BFW589847 BPS589847 BZO589847 CJK589847 CTG589847 DDC589847 DMY589847 DWU589847 EGQ589847 EQM589847 FAI589847 FKE589847 FUA589847 GDW589847 GNS589847 GXO589847 HHK589847 HRG589847 IBC589847 IKY589847 IUU589847 JEQ589847 JOM589847 JYI589847 KIE589847 KSA589847 LBW589847 LLS589847 LVO589847 MFK589847 MPG589847 MZC589847 NIY589847 NSU589847 OCQ589847 OMM589847 OWI589847 PGE589847 PQA589847 PZW589847 QJS589847 QTO589847 RDK589847 RNG589847 RXC589847 SGY589847 SQU589847 TAQ589847 TKM589847 TUI589847 UEE589847 UOA589847 UXW589847 VHS589847 VRO589847 WBK589847 WLG589847 WVC589847 IQ655383 SM655383 ACI655383 AME655383 AWA655383 BFW655383 BPS655383 BZO655383 CJK655383 CTG655383 DDC655383 DMY655383 DWU655383 EGQ655383 EQM655383 FAI655383 FKE655383 FUA655383 GDW655383 GNS655383 GXO655383 HHK655383 HRG655383 IBC655383 IKY655383 IUU655383 JEQ655383 JOM655383 JYI655383 KIE655383 KSA655383 LBW655383 LLS655383 LVO655383 MFK655383 MPG655383 MZC655383 NIY655383 NSU655383 OCQ655383 OMM655383 OWI655383 PGE655383 PQA655383 PZW655383 QJS655383 QTO655383 RDK655383 RNG655383 RXC655383 SGY655383 SQU655383 TAQ655383 TKM655383 TUI655383 UEE655383 UOA655383 UXW655383 VHS655383 VRO655383 WBK655383 WLG655383 WVC655383 IQ720919 SM720919 ACI720919 AME720919 AWA720919 BFW720919 BPS720919 BZO720919 CJK720919 CTG720919 DDC720919 DMY720919 DWU720919 EGQ720919 EQM720919 FAI720919 FKE720919 FUA720919 GDW720919 GNS720919 GXO720919 HHK720919 HRG720919 IBC720919 IKY720919 IUU720919 JEQ720919 JOM720919 JYI720919 KIE720919 KSA720919 LBW720919 LLS720919 LVO720919 MFK720919 MPG720919 MZC720919 NIY720919 NSU720919 OCQ720919 OMM720919 OWI720919 PGE720919 PQA720919 PZW720919 QJS720919 QTO720919 RDK720919 RNG720919 RXC720919 SGY720919 SQU720919 TAQ720919 TKM720919 TUI720919 UEE720919 UOA720919 UXW720919 VHS720919 VRO720919 WBK720919 WLG720919 WVC720919 IQ786455 SM786455 ACI786455 AME786455 AWA786455 BFW786455 BPS786455 BZO786455 CJK786455 CTG786455 DDC786455 DMY786455 DWU786455 EGQ786455 EQM786455 FAI786455 FKE786455 FUA786455 GDW786455 GNS786455 GXO786455 HHK786455 HRG786455 IBC786455 IKY786455 IUU786455 JEQ786455 JOM786455 JYI786455 KIE786455 KSA786455 LBW786455 LLS786455 LVO786455 MFK786455 MPG786455 MZC786455 NIY786455 NSU786455 OCQ786455 OMM786455 OWI786455 PGE786455 PQA786455 PZW786455 QJS786455 QTO786455 RDK786455 RNG786455 RXC786455 SGY786455 SQU786455 TAQ786455 TKM786455 TUI786455 UEE786455 UOA786455 UXW786455 VHS786455 VRO786455 WBK786455 WLG786455 WVC786455 IQ851991 SM851991 ACI851991 AME851991 AWA851991 BFW851991 BPS851991 BZO851991 CJK851991 CTG851991 DDC851991 DMY851991 DWU851991 EGQ851991 EQM851991 FAI851991 FKE851991 FUA851991 GDW851991 GNS851991 GXO851991 HHK851991 HRG851991 IBC851991 IKY851991 IUU851991 JEQ851991 JOM851991 JYI851991 KIE851991 KSA851991 LBW851991 LLS851991 LVO851991 MFK851991 MPG851991 MZC851991 NIY851991 NSU851991 OCQ851991 OMM851991 OWI851991 PGE851991 PQA851991 PZW851991 QJS851991 QTO851991 RDK851991 RNG851991 RXC851991 SGY851991 SQU851991 TAQ851991 TKM851991 TUI851991 UEE851991 UOA851991 UXW851991 VHS851991 VRO851991 WBK851991 WLG851991 WVC851991 IQ917527 SM917527 ACI917527 AME917527 AWA917527 BFW917527 BPS917527 BZO917527 CJK917527 CTG917527 DDC917527 DMY917527 DWU917527 EGQ917527 EQM917527 FAI917527 FKE917527 FUA917527 GDW917527 GNS917527 GXO917527 HHK917527 HRG917527 IBC917527 IKY917527 IUU917527 JEQ917527 JOM917527 JYI917527 KIE917527 KSA917527 LBW917527 LLS917527 LVO917527 MFK917527 MPG917527 MZC917527 NIY917527 NSU917527 OCQ917527 OMM917527 OWI917527 PGE917527 PQA917527 PZW917527 QJS917527 QTO917527 RDK917527 RNG917527 RXC917527 SGY917527 SQU917527 TAQ917527 TKM917527 TUI917527 UEE917527 UOA917527 UXW917527 VHS917527 VRO917527 WBK917527 WLG917527 WVC917527 IQ983063 SM983063 ACI983063 AME983063 AWA983063 BFW983063 BPS983063 BZO983063 CJK983063 CTG983063 DDC983063 DMY983063 DWU983063 EGQ983063 EQM983063 FAI983063 FKE983063 FUA983063 GDW983063 GNS983063 GXO983063 HHK983063 HRG983063 IBC983063 IKY983063 IUU983063 JEQ983063 JOM983063 JYI983063 KIE983063 KSA983063 LBW983063 LLS983063 LVO983063 MFK983063 MPG983063 MZC983063 NIY983063 NSU983063 OCQ983063 OMM983063 OWI983063 PGE983063 PQA983063 PZW983063 QJS983063 QTO983063 RDK983063 RNG983063 RXC983063 SGY983063 SQU983063 TAQ983063 TKM983063 TUI983063 UEE983063 UOA983063 UXW983063 VHS983063 VRO983063 WBK983063 WLG983063 WVC983063 B45 L43 G983062:H983062 G917526:H917526 G851990:H851990 G786454:H786454 G720918:H720918 G655382:H655382 G589846:H589846 G524310:H524310 G458774:H458774 G393238:H393238 G327702:H327702 G262166:H262166 G196630:H196630 G131094:H131094 G65558:H65558" xr:uid="{93335A6C-F7E4-464A-AAA2-C297A0E22772}"/>
    <dataValidation allowBlank="1" showInputMessage="1" showErrorMessage="1" promptTitle="Meals" prompt="If meal costs are approved, enter either acual meal costs or per diem for an &quot;Officer Approved&quot; out-of-district trip on this day. Attach receipts for actual costs." sqref="WVQ983033:WVQ983063 IY13:IY42 SU13:SU42 ACQ13:ACQ42 AMM13:AMM42 AWI13:AWI42 BGE13:BGE42 BQA13:BQA42 BZW13:BZW42 CJS13:CJS42 CTO13:CTO42 DDK13:DDK42 DNG13:DNG42 DXC13:DXC42 EGY13:EGY42 EQU13:EQU42 FAQ13:FAQ42 FKM13:FKM42 FUI13:FUI42 GEE13:GEE42 GOA13:GOA42 GXW13:GXW42 HHS13:HHS42 HRO13:HRO42 IBK13:IBK42 ILG13:ILG42 IVC13:IVC42 JEY13:JEY42 JOU13:JOU42 JYQ13:JYQ42 KIM13:KIM42 KSI13:KSI42 LCE13:LCE42 LMA13:LMA42 LVW13:LVW42 MFS13:MFS42 MPO13:MPO42 MZK13:MZK42 NJG13:NJG42 NTC13:NTC42 OCY13:OCY42 OMU13:OMU42 OWQ13:OWQ42 PGM13:PGM42 PQI13:PQI42 QAE13:QAE42 QKA13:QKA42 QTW13:QTW42 RDS13:RDS42 RNO13:RNO42 RXK13:RXK42 SHG13:SHG42 SRC13:SRC42 TAY13:TAY42 TKU13:TKU42 TUQ13:TUQ42 UEM13:UEM42 UOI13:UOI42 UYE13:UYE42 VIA13:VIA42 VRW13:VRW42 WBS13:WBS42 WLO13:WLO42 WVK13:WVK42 Y65528:Y65558 JE65529:JE65559 TA65529:TA65559 ACW65529:ACW65559 AMS65529:AMS65559 AWO65529:AWO65559 BGK65529:BGK65559 BQG65529:BQG65559 CAC65529:CAC65559 CJY65529:CJY65559 CTU65529:CTU65559 DDQ65529:DDQ65559 DNM65529:DNM65559 DXI65529:DXI65559 EHE65529:EHE65559 ERA65529:ERA65559 FAW65529:FAW65559 FKS65529:FKS65559 FUO65529:FUO65559 GEK65529:GEK65559 GOG65529:GOG65559 GYC65529:GYC65559 HHY65529:HHY65559 HRU65529:HRU65559 IBQ65529:IBQ65559 ILM65529:ILM65559 IVI65529:IVI65559 JFE65529:JFE65559 JPA65529:JPA65559 JYW65529:JYW65559 KIS65529:KIS65559 KSO65529:KSO65559 LCK65529:LCK65559 LMG65529:LMG65559 LWC65529:LWC65559 MFY65529:MFY65559 MPU65529:MPU65559 MZQ65529:MZQ65559 NJM65529:NJM65559 NTI65529:NTI65559 ODE65529:ODE65559 ONA65529:ONA65559 OWW65529:OWW65559 PGS65529:PGS65559 PQO65529:PQO65559 QAK65529:QAK65559 QKG65529:QKG65559 QUC65529:QUC65559 RDY65529:RDY65559 RNU65529:RNU65559 RXQ65529:RXQ65559 SHM65529:SHM65559 SRI65529:SRI65559 TBE65529:TBE65559 TLA65529:TLA65559 TUW65529:TUW65559 UES65529:UES65559 UOO65529:UOO65559 UYK65529:UYK65559 VIG65529:VIG65559 VSC65529:VSC65559 WBY65529:WBY65559 WLU65529:WLU65559 WVQ65529:WVQ65559 Y131064:Y131094 JE131065:JE131095 TA131065:TA131095 ACW131065:ACW131095 AMS131065:AMS131095 AWO131065:AWO131095 BGK131065:BGK131095 BQG131065:BQG131095 CAC131065:CAC131095 CJY131065:CJY131095 CTU131065:CTU131095 DDQ131065:DDQ131095 DNM131065:DNM131095 DXI131065:DXI131095 EHE131065:EHE131095 ERA131065:ERA131095 FAW131065:FAW131095 FKS131065:FKS131095 FUO131065:FUO131095 GEK131065:GEK131095 GOG131065:GOG131095 GYC131065:GYC131095 HHY131065:HHY131095 HRU131065:HRU131095 IBQ131065:IBQ131095 ILM131065:ILM131095 IVI131065:IVI131095 JFE131065:JFE131095 JPA131065:JPA131095 JYW131065:JYW131095 KIS131065:KIS131095 KSO131065:KSO131095 LCK131065:LCK131095 LMG131065:LMG131095 LWC131065:LWC131095 MFY131065:MFY131095 MPU131065:MPU131095 MZQ131065:MZQ131095 NJM131065:NJM131095 NTI131065:NTI131095 ODE131065:ODE131095 ONA131065:ONA131095 OWW131065:OWW131095 PGS131065:PGS131095 PQO131065:PQO131095 QAK131065:QAK131095 QKG131065:QKG131095 QUC131065:QUC131095 RDY131065:RDY131095 RNU131065:RNU131095 RXQ131065:RXQ131095 SHM131065:SHM131095 SRI131065:SRI131095 TBE131065:TBE131095 TLA131065:TLA131095 TUW131065:TUW131095 UES131065:UES131095 UOO131065:UOO131095 UYK131065:UYK131095 VIG131065:VIG131095 VSC131065:VSC131095 WBY131065:WBY131095 WLU131065:WLU131095 WVQ131065:WVQ131095 Y196600:Y196630 JE196601:JE196631 TA196601:TA196631 ACW196601:ACW196631 AMS196601:AMS196631 AWO196601:AWO196631 BGK196601:BGK196631 BQG196601:BQG196631 CAC196601:CAC196631 CJY196601:CJY196631 CTU196601:CTU196631 DDQ196601:DDQ196631 DNM196601:DNM196631 DXI196601:DXI196631 EHE196601:EHE196631 ERA196601:ERA196631 FAW196601:FAW196631 FKS196601:FKS196631 FUO196601:FUO196631 GEK196601:GEK196631 GOG196601:GOG196631 GYC196601:GYC196631 HHY196601:HHY196631 HRU196601:HRU196631 IBQ196601:IBQ196631 ILM196601:ILM196631 IVI196601:IVI196631 JFE196601:JFE196631 JPA196601:JPA196631 JYW196601:JYW196631 KIS196601:KIS196631 KSO196601:KSO196631 LCK196601:LCK196631 LMG196601:LMG196631 LWC196601:LWC196631 MFY196601:MFY196631 MPU196601:MPU196631 MZQ196601:MZQ196631 NJM196601:NJM196631 NTI196601:NTI196631 ODE196601:ODE196631 ONA196601:ONA196631 OWW196601:OWW196631 PGS196601:PGS196631 PQO196601:PQO196631 QAK196601:QAK196631 QKG196601:QKG196631 QUC196601:QUC196631 RDY196601:RDY196631 RNU196601:RNU196631 RXQ196601:RXQ196631 SHM196601:SHM196631 SRI196601:SRI196631 TBE196601:TBE196631 TLA196601:TLA196631 TUW196601:TUW196631 UES196601:UES196631 UOO196601:UOO196631 UYK196601:UYK196631 VIG196601:VIG196631 VSC196601:VSC196631 WBY196601:WBY196631 WLU196601:WLU196631 WVQ196601:WVQ196631 Y262136:Y262166 JE262137:JE262167 TA262137:TA262167 ACW262137:ACW262167 AMS262137:AMS262167 AWO262137:AWO262167 BGK262137:BGK262167 BQG262137:BQG262167 CAC262137:CAC262167 CJY262137:CJY262167 CTU262137:CTU262167 DDQ262137:DDQ262167 DNM262137:DNM262167 DXI262137:DXI262167 EHE262137:EHE262167 ERA262137:ERA262167 FAW262137:FAW262167 FKS262137:FKS262167 FUO262137:FUO262167 GEK262137:GEK262167 GOG262137:GOG262167 GYC262137:GYC262167 HHY262137:HHY262167 HRU262137:HRU262167 IBQ262137:IBQ262167 ILM262137:ILM262167 IVI262137:IVI262167 JFE262137:JFE262167 JPA262137:JPA262167 JYW262137:JYW262167 KIS262137:KIS262167 KSO262137:KSO262167 LCK262137:LCK262167 LMG262137:LMG262167 LWC262137:LWC262167 MFY262137:MFY262167 MPU262137:MPU262167 MZQ262137:MZQ262167 NJM262137:NJM262167 NTI262137:NTI262167 ODE262137:ODE262167 ONA262137:ONA262167 OWW262137:OWW262167 PGS262137:PGS262167 PQO262137:PQO262167 QAK262137:QAK262167 QKG262137:QKG262167 QUC262137:QUC262167 RDY262137:RDY262167 RNU262137:RNU262167 RXQ262137:RXQ262167 SHM262137:SHM262167 SRI262137:SRI262167 TBE262137:TBE262167 TLA262137:TLA262167 TUW262137:TUW262167 UES262137:UES262167 UOO262137:UOO262167 UYK262137:UYK262167 VIG262137:VIG262167 VSC262137:VSC262167 WBY262137:WBY262167 WLU262137:WLU262167 WVQ262137:WVQ262167 Y327672:Y327702 JE327673:JE327703 TA327673:TA327703 ACW327673:ACW327703 AMS327673:AMS327703 AWO327673:AWO327703 BGK327673:BGK327703 BQG327673:BQG327703 CAC327673:CAC327703 CJY327673:CJY327703 CTU327673:CTU327703 DDQ327673:DDQ327703 DNM327673:DNM327703 DXI327673:DXI327703 EHE327673:EHE327703 ERA327673:ERA327703 FAW327673:FAW327703 FKS327673:FKS327703 FUO327673:FUO327703 GEK327673:GEK327703 GOG327673:GOG327703 GYC327673:GYC327703 HHY327673:HHY327703 HRU327673:HRU327703 IBQ327673:IBQ327703 ILM327673:ILM327703 IVI327673:IVI327703 JFE327673:JFE327703 JPA327673:JPA327703 JYW327673:JYW327703 KIS327673:KIS327703 KSO327673:KSO327703 LCK327673:LCK327703 LMG327673:LMG327703 LWC327673:LWC327703 MFY327673:MFY327703 MPU327673:MPU327703 MZQ327673:MZQ327703 NJM327673:NJM327703 NTI327673:NTI327703 ODE327673:ODE327703 ONA327673:ONA327703 OWW327673:OWW327703 PGS327673:PGS327703 PQO327673:PQO327703 QAK327673:QAK327703 QKG327673:QKG327703 QUC327673:QUC327703 RDY327673:RDY327703 RNU327673:RNU327703 RXQ327673:RXQ327703 SHM327673:SHM327703 SRI327673:SRI327703 TBE327673:TBE327703 TLA327673:TLA327703 TUW327673:TUW327703 UES327673:UES327703 UOO327673:UOO327703 UYK327673:UYK327703 VIG327673:VIG327703 VSC327673:VSC327703 WBY327673:WBY327703 WLU327673:WLU327703 WVQ327673:WVQ327703 Y393208:Y393238 JE393209:JE393239 TA393209:TA393239 ACW393209:ACW393239 AMS393209:AMS393239 AWO393209:AWO393239 BGK393209:BGK393239 BQG393209:BQG393239 CAC393209:CAC393239 CJY393209:CJY393239 CTU393209:CTU393239 DDQ393209:DDQ393239 DNM393209:DNM393239 DXI393209:DXI393239 EHE393209:EHE393239 ERA393209:ERA393239 FAW393209:FAW393239 FKS393209:FKS393239 FUO393209:FUO393239 GEK393209:GEK393239 GOG393209:GOG393239 GYC393209:GYC393239 HHY393209:HHY393239 HRU393209:HRU393239 IBQ393209:IBQ393239 ILM393209:ILM393239 IVI393209:IVI393239 JFE393209:JFE393239 JPA393209:JPA393239 JYW393209:JYW393239 KIS393209:KIS393239 KSO393209:KSO393239 LCK393209:LCK393239 LMG393209:LMG393239 LWC393209:LWC393239 MFY393209:MFY393239 MPU393209:MPU393239 MZQ393209:MZQ393239 NJM393209:NJM393239 NTI393209:NTI393239 ODE393209:ODE393239 ONA393209:ONA393239 OWW393209:OWW393239 PGS393209:PGS393239 PQO393209:PQO393239 QAK393209:QAK393239 QKG393209:QKG393239 QUC393209:QUC393239 RDY393209:RDY393239 RNU393209:RNU393239 RXQ393209:RXQ393239 SHM393209:SHM393239 SRI393209:SRI393239 TBE393209:TBE393239 TLA393209:TLA393239 TUW393209:TUW393239 UES393209:UES393239 UOO393209:UOO393239 UYK393209:UYK393239 VIG393209:VIG393239 VSC393209:VSC393239 WBY393209:WBY393239 WLU393209:WLU393239 WVQ393209:WVQ393239 Y458744:Y458774 JE458745:JE458775 TA458745:TA458775 ACW458745:ACW458775 AMS458745:AMS458775 AWO458745:AWO458775 BGK458745:BGK458775 BQG458745:BQG458775 CAC458745:CAC458775 CJY458745:CJY458775 CTU458745:CTU458775 DDQ458745:DDQ458775 DNM458745:DNM458775 DXI458745:DXI458775 EHE458745:EHE458775 ERA458745:ERA458775 FAW458745:FAW458775 FKS458745:FKS458775 FUO458745:FUO458775 GEK458745:GEK458775 GOG458745:GOG458775 GYC458745:GYC458775 HHY458745:HHY458775 HRU458745:HRU458775 IBQ458745:IBQ458775 ILM458745:ILM458775 IVI458745:IVI458775 JFE458745:JFE458775 JPA458745:JPA458775 JYW458745:JYW458775 KIS458745:KIS458775 KSO458745:KSO458775 LCK458745:LCK458775 LMG458745:LMG458775 LWC458745:LWC458775 MFY458745:MFY458775 MPU458745:MPU458775 MZQ458745:MZQ458775 NJM458745:NJM458775 NTI458745:NTI458775 ODE458745:ODE458775 ONA458745:ONA458775 OWW458745:OWW458775 PGS458745:PGS458775 PQO458745:PQO458775 QAK458745:QAK458775 QKG458745:QKG458775 QUC458745:QUC458775 RDY458745:RDY458775 RNU458745:RNU458775 RXQ458745:RXQ458775 SHM458745:SHM458775 SRI458745:SRI458775 TBE458745:TBE458775 TLA458745:TLA458775 TUW458745:TUW458775 UES458745:UES458775 UOO458745:UOO458775 UYK458745:UYK458775 VIG458745:VIG458775 VSC458745:VSC458775 WBY458745:WBY458775 WLU458745:WLU458775 WVQ458745:WVQ458775 Y524280:Y524310 JE524281:JE524311 TA524281:TA524311 ACW524281:ACW524311 AMS524281:AMS524311 AWO524281:AWO524311 BGK524281:BGK524311 BQG524281:BQG524311 CAC524281:CAC524311 CJY524281:CJY524311 CTU524281:CTU524311 DDQ524281:DDQ524311 DNM524281:DNM524311 DXI524281:DXI524311 EHE524281:EHE524311 ERA524281:ERA524311 FAW524281:FAW524311 FKS524281:FKS524311 FUO524281:FUO524311 GEK524281:GEK524311 GOG524281:GOG524311 GYC524281:GYC524311 HHY524281:HHY524311 HRU524281:HRU524311 IBQ524281:IBQ524311 ILM524281:ILM524311 IVI524281:IVI524311 JFE524281:JFE524311 JPA524281:JPA524311 JYW524281:JYW524311 KIS524281:KIS524311 KSO524281:KSO524311 LCK524281:LCK524311 LMG524281:LMG524311 LWC524281:LWC524311 MFY524281:MFY524311 MPU524281:MPU524311 MZQ524281:MZQ524311 NJM524281:NJM524311 NTI524281:NTI524311 ODE524281:ODE524311 ONA524281:ONA524311 OWW524281:OWW524311 PGS524281:PGS524311 PQO524281:PQO524311 QAK524281:QAK524311 QKG524281:QKG524311 QUC524281:QUC524311 RDY524281:RDY524311 RNU524281:RNU524311 RXQ524281:RXQ524311 SHM524281:SHM524311 SRI524281:SRI524311 TBE524281:TBE524311 TLA524281:TLA524311 TUW524281:TUW524311 UES524281:UES524311 UOO524281:UOO524311 UYK524281:UYK524311 VIG524281:VIG524311 VSC524281:VSC524311 WBY524281:WBY524311 WLU524281:WLU524311 WVQ524281:WVQ524311 Y589816:Y589846 JE589817:JE589847 TA589817:TA589847 ACW589817:ACW589847 AMS589817:AMS589847 AWO589817:AWO589847 BGK589817:BGK589847 BQG589817:BQG589847 CAC589817:CAC589847 CJY589817:CJY589847 CTU589817:CTU589847 DDQ589817:DDQ589847 DNM589817:DNM589847 DXI589817:DXI589847 EHE589817:EHE589847 ERA589817:ERA589847 FAW589817:FAW589847 FKS589817:FKS589847 FUO589817:FUO589847 GEK589817:GEK589847 GOG589817:GOG589847 GYC589817:GYC589847 HHY589817:HHY589847 HRU589817:HRU589847 IBQ589817:IBQ589847 ILM589817:ILM589847 IVI589817:IVI589847 JFE589817:JFE589847 JPA589817:JPA589847 JYW589817:JYW589847 KIS589817:KIS589847 KSO589817:KSO589847 LCK589817:LCK589847 LMG589817:LMG589847 LWC589817:LWC589847 MFY589817:MFY589847 MPU589817:MPU589847 MZQ589817:MZQ589847 NJM589817:NJM589847 NTI589817:NTI589847 ODE589817:ODE589847 ONA589817:ONA589847 OWW589817:OWW589847 PGS589817:PGS589847 PQO589817:PQO589847 QAK589817:QAK589847 QKG589817:QKG589847 QUC589817:QUC589847 RDY589817:RDY589847 RNU589817:RNU589847 RXQ589817:RXQ589847 SHM589817:SHM589847 SRI589817:SRI589847 TBE589817:TBE589847 TLA589817:TLA589847 TUW589817:TUW589847 UES589817:UES589847 UOO589817:UOO589847 UYK589817:UYK589847 VIG589817:VIG589847 VSC589817:VSC589847 WBY589817:WBY589847 WLU589817:WLU589847 WVQ589817:WVQ589847 Y655352:Y655382 JE655353:JE655383 TA655353:TA655383 ACW655353:ACW655383 AMS655353:AMS655383 AWO655353:AWO655383 BGK655353:BGK655383 BQG655353:BQG655383 CAC655353:CAC655383 CJY655353:CJY655383 CTU655353:CTU655383 DDQ655353:DDQ655383 DNM655353:DNM655383 DXI655353:DXI655383 EHE655353:EHE655383 ERA655353:ERA655383 FAW655353:FAW655383 FKS655353:FKS655383 FUO655353:FUO655383 GEK655353:GEK655383 GOG655353:GOG655383 GYC655353:GYC655383 HHY655353:HHY655383 HRU655353:HRU655383 IBQ655353:IBQ655383 ILM655353:ILM655383 IVI655353:IVI655383 JFE655353:JFE655383 JPA655353:JPA655383 JYW655353:JYW655383 KIS655353:KIS655383 KSO655353:KSO655383 LCK655353:LCK655383 LMG655353:LMG655383 LWC655353:LWC655383 MFY655353:MFY655383 MPU655353:MPU655383 MZQ655353:MZQ655383 NJM655353:NJM655383 NTI655353:NTI655383 ODE655353:ODE655383 ONA655353:ONA655383 OWW655353:OWW655383 PGS655353:PGS655383 PQO655353:PQO655383 QAK655353:QAK655383 QKG655353:QKG655383 QUC655353:QUC655383 RDY655353:RDY655383 RNU655353:RNU655383 RXQ655353:RXQ655383 SHM655353:SHM655383 SRI655353:SRI655383 TBE655353:TBE655383 TLA655353:TLA655383 TUW655353:TUW655383 UES655353:UES655383 UOO655353:UOO655383 UYK655353:UYK655383 VIG655353:VIG655383 VSC655353:VSC655383 WBY655353:WBY655383 WLU655353:WLU655383 WVQ655353:WVQ655383 Y720888:Y720918 JE720889:JE720919 TA720889:TA720919 ACW720889:ACW720919 AMS720889:AMS720919 AWO720889:AWO720919 BGK720889:BGK720919 BQG720889:BQG720919 CAC720889:CAC720919 CJY720889:CJY720919 CTU720889:CTU720919 DDQ720889:DDQ720919 DNM720889:DNM720919 DXI720889:DXI720919 EHE720889:EHE720919 ERA720889:ERA720919 FAW720889:FAW720919 FKS720889:FKS720919 FUO720889:FUO720919 GEK720889:GEK720919 GOG720889:GOG720919 GYC720889:GYC720919 HHY720889:HHY720919 HRU720889:HRU720919 IBQ720889:IBQ720919 ILM720889:ILM720919 IVI720889:IVI720919 JFE720889:JFE720919 JPA720889:JPA720919 JYW720889:JYW720919 KIS720889:KIS720919 KSO720889:KSO720919 LCK720889:LCK720919 LMG720889:LMG720919 LWC720889:LWC720919 MFY720889:MFY720919 MPU720889:MPU720919 MZQ720889:MZQ720919 NJM720889:NJM720919 NTI720889:NTI720919 ODE720889:ODE720919 ONA720889:ONA720919 OWW720889:OWW720919 PGS720889:PGS720919 PQO720889:PQO720919 QAK720889:QAK720919 QKG720889:QKG720919 QUC720889:QUC720919 RDY720889:RDY720919 RNU720889:RNU720919 RXQ720889:RXQ720919 SHM720889:SHM720919 SRI720889:SRI720919 TBE720889:TBE720919 TLA720889:TLA720919 TUW720889:TUW720919 UES720889:UES720919 UOO720889:UOO720919 UYK720889:UYK720919 VIG720889:VIG720919 VSC720889:VSC720919 WBY720889:WBY720919 WLU720889:WLU720919 WVQ720889:WVQ720919 Y786424:Y786454 JE786425:JE786455 TA786425:TA786455 ACW786425:ACW786455 AMS786425:AMS786455 AWO786425:AWO786455 BGK786425:BGK786455 BQG786425:BQG786455 CAC786425:CAC786455 CJY786425:CJY786455 CTU786425:CTU786455 DDQ786425:DDQ786455 DNM786425:DNM786455 DXI786425:DXI786455 EHE786425:EHE786455 ERA786425:ERA786455 FAW786425:FAW786455 FKS786425:FKS786455 FUO786425:FUO786455 GEK786425:GEK786455 GOG786425:GOG786455 GYC786425:GYC786455 HHY786425:HHY786455 HRU786425:HRU786455 IBQ786425:IBQ786455 ILM786425:ILM786455 IVI786425:IVI786455 JFE786425:JFE786455 JPA786425:JPA786455 JYW786425:JYW786455 KIS786425:KIS786455 KSO786425:KSO786455 LCK786425:LCK786455 LMG786425:LMG786455 LWC786425:LWC786455 MFY786425:MFY786455 MPU786425:MPU786455 MZQ786425:MZQ786455 NJM786425:NJM786455 NTI786425:NTI786455 ODE786425:ODE786455 ONA786425:ONA786455 OWW786425:OWW786455 PGS786425:PGS786455 PQO786425:PQO786455 QAK786425:QAK786455 QKG786425:QKG786455 QUC786425:QUC786455 RDY786425:RDY786455 RNU786425:RNU786455 RXQ786425:RXQ786455 SHM786425:SHM786455 SRI786425:SRI786455 TBE786425:TBE786455 TLA786425:TLA786455 TUW786425:TUW786455 UES786425:UES786455 UOO786425:UOO786455 UYK786425:UYK786455 VIG786425:VIG786455 VSC786425:VSC786455 WBY786425:WBY786455 WLU786425:WLU786455 WVQ786425:WVQ786455 Y851960:Y851990 JE851961:JE851991 TA851961:TA851991 ACW851961:ACW851991 AMS851961:AMS851991 AWO851961:AWO851991 BGK851961:BGK851991 BQG851961:BQG851991 CAC851961:CAC851991 CJY851961:CJY851991 CTU851961:CTU851991 DDQ851961:DDQ851991 DNM851961:DNM851991 DXI851961:DXI851991 EHE851961:EHE851991 ERA851961:ERA851991 FAW851961:FAW851991 FKS851961:FKS851991 FUO851961:FUO851991 GEK851961:GEK851991 GOG851961:GOG851991 GYC851961:GYC851991 HHY851961:HHY851991 HRU851961:HRU851991 IBQ851961:IBQ851991 ILM851961:ILM851991 IVI851961:IVI851991 JFE851961:JFE851991 JPA851961:JPA851991 JYW851961:JYW851991 KIS851961:KIS851991 KSO851961:KSO851991 LCK851961:LCK851991 LMG851961:LMG851991 LWC851961:LWC851991 MFY851961:MFY851991 MPU851961:MPU851991 MZQ851961:MZQ851991 NJM851961:NJM851991 NTI851961:NTI851991 ODE851961:ODE851991 ONA851961:ONA851991 OWW851961:OWW851991 PGS851961:PGS851991 PQO851961:PQO851991 QAK851961:QAK851991 QKG851961:QKG851991 QUC851961:QUC851991 RDY851961:RDY851991 RNU851961:RNU851991 RXQ851961:RXQ851991 SHM851961:SHM851991 SRI851961:SRI851991 TBE851961:TBE851991 TLA851961:TLA851991 TUW851961:TUW851991 UES851961:UES851991 UOO851961:UOO851991 UYK851961:UYK851991 VIG851961:VIG851991 VSC851961:VSC851991 WBY851961:WBY851991 WLU851961:WLU851991 WVQ851961:WVQ851991 Y917496:Y917526 JE917497:JE917527 TA917497:TA917527 ACW917497:ACW917527 AMS917497:AMS917527 AWO917497:AWO917527 BGK917497:BGK917527 BQG917497:BQG917527 CAC917497:CAC917527 CJY917497:CJY917527 CTU917497:CTU917527 DDQ917497:DDQ917527 DNM917497:DNM917527 DXI917497:DXI917527 EHE917497:EHE917527 ERA917497:ERA917527 FAW917497:FAW917527 FKS917497:FKS917527 FUO917497:FUO917527 GEK917497:GEK917527 GOG917497:GOG917527 GYC917497:GYC917527 HHY917497:HHY917527 HRU917497:HRU917527 IBQ917497:IBQ917527 ILM917497:ILM917527 IVI917497:IVI917527 JFE917497:JFE917527 JPA917497:JPA917527 JYW917497:JYW917527 KIS917497:KIS917527 KSO917497:KSO917527 LCK917497:LCK917527 LMG917497:LMG917527 LWC917497:LWC917527 MFY917497:MFY917527 MPU917497:MPU917527 MZQ917497:MZQ917527 NJM917497:NJM917527 NTI917497:NTI917527 ODE917497:ODE917527 ONA917497:ONA917527 OWW917497:OWW917527 PGS917497:PGS917527 PQO917497:PQO917527 QAK917497:QAK917527 QKG917497:QKG917527 QUC917497:QUC917527 RDY917497:RDY917527 RNU917497:RNU917527 RXQ917497:RXQ917527 SHM917497:SHM917527 SRI917497:SRI917527 TBE917497:TBE917527 TLA917497:TLA917527 TUW917497:TUW917527 UES917497:UES917527 UOO917497:UOO917527 UYK917497:UYK917527 VIG917497:VIG917527 VSC917497:VSC917527 WBY917497:WBY917527 WLU917497:WLU917527 WVQ917497:WVQ917527 Y983032:Y983062 JE983033:JE983063 TA983033:TA983063 ACW983033:ACW983063 AMS983033:AMS983063 AWO983033:AWO983063 BGK983033:BGK983063 BQG983033:BQG983063 CAC983033:CAC983063 CJY983033:CJY983063 CTU983033:CTU983063 DDQ983033:DDQ983063 DNM983033:DNM983063 DXI983033:DXI983063 EHE983033:EHE983063 ERA983033:ERA983063 FAW983033:FAW983063 FKS983033:FKS983063 FUO983033:FUO983063 GEK983033:GEK983063 GOG983033:GOG983063 GYC983033:GYC983063 HHY983033:HHY983063 HRU983033:HRU983063 IBQ983033:IBQ983063 ILM983033:ILM983063 IVI983033:IVI983063 JFE983033:JFE983063 JPA983033:JPA983063 JYW983033:JYW983063 KIS983033:KIS983063 KSO983033:KSO983063 LCK983033:LCK983063 LMG983033:LMG983063 LWC983033:LWC983063 MFY983033:MFY983063 MPU983033:MPU983063 MZQ983033:MZQ983063 NJM983033:NJM983063 NTI983033:NTI983063 ODE983033:ODE983063 ONA983033:ONA983063 OWW983033:OWW983063 PGS983033:PGS983063 PQO983033:PQO983063 QAK983033:QAK983063 QKG983033:QKG983063 QUC983033:QUC983063 RDY983033:RDY983063 RNU983033:RNU983063 RXQ983033:RXQ983063 SHM983033:SHM983063 SRI983033:SRI983063 TBE983033:TBE983063 TLA983033:TLA983063 TUW983033:TUW983063 UES983033:UES983063 UOO983033:UOO983063 UYK983033:UYK983063 VIG983033:VIG983063 VSC983033:VSC983063 WBY983033:WBY983063 WLU983033:WLU983063" xr:uid="{7C40674C-8549-4B64-B856-2ED803CF53AB}"/>
    <dataValidation allowBlank="1" showInputMessage="1" showErrorMessage="1" promptTitle="Housing" prompt="Enter any actual expenses incurred for housing on an &quot;Officer Approved&quot; out-of-district trip. Attach receipt" sqref="WVP983033:WVP983063 IX13:IX42 ST13:ST42 ACP13:ACP42 AML13:AML42 AWH13:AWH42 BGD13:BGD42 BPZ13:BPZ42 BZV13:BZV42 CJR13:CJR42 CTN13:CTN42 DDJ13:DDJ42 DNF13:DNF42 DXB13:DXB42 EGX13:EGX42 EQT13:EQT42 FAP13:FAP42 FKL13:FKL42 FUH13:FUH42 GED13:GED42 GNZ13:GNZ42 GXV13:GXV42 HHR13:HHR42 HRN13:HRN42 IBJ13:IBJ42 ILF13:ILF42 IVB13:IVB42 JEX13:JEX42 JOT13:JOT42 JYP13:JYP42 KIL13:KIL42 KSH13:KSH42 LCD13:LCD42 LLZ13:LLZ42 LVV13:LVV42 MFR13:MFR42 MPN13:MPN42 MZJ13:MZJ42 NJF13:NJF42 NTB13:NTB42 OCX13:OCX42 OMT13:OMT42 OWP13:OWP42 PGL13:PGL42 PQH13:PQH42 QAD13:QAD42 QJZ13:QJZ42 QTV13:QTV42 RDR13:RDR42 RNN13:RNN42 RXJ13:RXJ42 SHF13:SHF42 SRB13:SRB42 TAX13:TAX42 TKT13:TKT42 TUP13:TUP42 UEL13:UEL42 UOH13:UOH42 UYD13:UYD42 VHZ13:VHZ42 VRV13:VRV42 WBR13:WBR42 WLN13:WLN42 WVJ13:WVJ42 X65529:X65559 JD65529:JD65559 SZ65529:SZ65559 ACV65529:ACV65559 AMR65529:AMR65559 AWN65529:AWN65559 BGJ65529:BGJ65559 BQF65529:BQF65559 CAB65529:CAB65559 CJX65529:CJX65559 CTT65529:CTT65559 DDP65529:DDP65559 DNL65529:DNL65559 DXH65529:DXH65559 EHD65529:EHD65559 EQZ65529:EQZ65559 FAV65529:FAV65559 FKR65529:FKR65559 FUN65529:FUN65559 GEJ65529:GEJ65559 GOF65529:GOF65559 GYB65529:GYB65559 HHX65529:HHX65559 HRT65529:HRT65559 IBP65529:IBP65559 ILL65529:ILL65559 IVH65529:IVH65559 JFD65529:JFD65559 JOZ65529:JOZ65559 JYV65529:JYV65559 KIR65529:KIR65559 KSN65529:KSN65559 LCJ65529:LCJ65559 LMF65529:LMF65559 LWB65529:LWB65559 MFX65529:MFX65559 MPT65529:MPT65559 MZP65529:MZP65559 NJL65529:NJL65559 NTH65529:NTH65559 ODD65529:ODD65559 OMZ65529:OMZ65559 OWV65529:OWV65559 PGR65529:PGR65559 PQN65529:PQN65559 QAJ65529:QAJ65559 QKF65529:QKF65559 QUB65529:QUB65559 RDX65529:RDX65559 RNT65529:RNT65559 RXP65529:RXP65559 SHL65529:SHL65559 SRH65529:SRH65559 TBD65529:TBD65559 TKZ65529:TKZ65559 TUV65529:TUV65559 UER65529:UER65559 UON65529:UON65559 UYJ65529:UYJ65559 VIF65529:VIF65559 VSB65529:VSB65559 WBX65529:WBX65559 WLT65529:WLT65559 WVP65529:WVP65559 X131065:X131095 JD131065:JD131095 SZ131065:SZ131095 ACV131065:ACV131095 AMR131065:AMR131095 AWN131065:AWN131095 BGJ131065:BGJ131095 BQF131065:BQF131095 CAB131065:CAB131095 CJX131065:CJX131095 CTT131065:CTT131095 DDP131065:DDP131095 DNL131065:DNL131095 DXH131065:DXH131095 EHD131065:EHD131095 EQZ131065:EQZ131095 FAV131065:FAV131095 FKR131065:FKR131095 FUN131065:FUN131095 GEJ131065:GEJ131095 GOF131065:GOF131095 GYB131065:GYB131095 HHX131065:HHX131095 HRT131065:HRT131095 IBP131065:IBP131095 ILL131065:ILL131095 IVH131065:IVH131095 JFD131065:JFD131095 JOZ131065:JOZ131095 JYV131065:JYV131095 KIR131065:KIR131095 KSN131065:KSN131095 LCJ131065:LCJ131095 LMF131065:LMF131095 LWB131065:LWB131095 MFX131065:MFX131095 MPT131065:MPT131095 MZP131065:MZP131095 NJL131065:NJL131095 NTH131065:NTH131095 ODD131065:ODD131095 OMZ131065:OMZ131095 OWV131065:OWV131095 PGR131065:PGR131095 PQN131065:PQN131095 QAJ131065:QAJ131095 QKF131065:QKF131095 QUB131065:QUB131095 RDX131065:RDX131095 RNT131065:RNT131095 RXP131065:RXP131095 SHL131065:SHL131095 SRH131065:SRH131095 TBD131065:TBD131095 TKZ131065:TKZ131095 TUV131065:TUV131095 UER131065:UER131095 UON131065:UON131095 UYJ131065:UYJ131095 VIF131065:VIF131095 VSB131065:VSB131095 WBX131065:WBX131095 WLT131065:WLT131095 WVP131065:WVP131095 X196601:X196631 JD196601:JD196631 SZ196601:SZ196631 ACV196601:ACV196631 AMR196601:AMR196631 AWN196601:AWN196631 BGJ196601:BGJ196631 BQF196601:BQF196631 CAB196601:CAB196631 CJX196601:CJX196631 CTT196601:CTT196631 DDP196601:DDP196631 DNL196601:DNL196631 DXH196601:DXH196631 EHD196601:EHD196631 EQZ196601:EQZ196631 FAV196601:FAV196631 FKR196601:FKR196631 FUN196601:FUN196631 GEJ196601:GEJ196631 GOF196601:GOF196631 GYB196601:GYB196631 HHX196601:HHX196631 HRT196601:HRT196631 IBP196601:IBP196631 ILL196601:ILL196631 IVH196601:IVH196631 JFD196601:JFD196631 JOZ196601:JOZ196631 JYV196601:JYV196631 KIR196601:KIR196631 KSN196601:KSN196631 LCJ196601:LCJ196631 LMF196601:LMF196631 LWB196601:LWB196631 MFX196601:MFX196631 MPT196601:MPT196631 MZP196601:MZP196631 NJL196601:NJL196631 NTH196601:NTH196631 ODD196601:ODD196631 OMZ196601:OMZ196631 OWV196601:OWV196631 PGR196601:PGR196631 PQN196601:PQN196631 QAJ196601:QAJ196631 QKF196601:QKF196631 QUB196601:QUB196631 RDX196601:RDX196631 RNT196601:RNT196631 RXP196601:RXP196631 SHL196601:SHL196631 SRH196601:SRH196631 TBD196601:TBD196631 TKZ196601:TKZ196631 TUV196601:TUV196631 UER196601:UER196631 UON196601:UON196631 UYJ196601:UYJ196631 VIF196601:VIF196631 VSB196601:VSB196631 WBX196601:WBX196631 WLT196601:WLT196631 WVP196601:WVP196631 X262137:X262167 JD262137:JD262167 SZ262137:SZ262167 ACV262137:ACV262167 AMR262137:AMR262167 AWN262137:AWN262167 BGJ262137:BGJ262167 BQF262137:BQF262167 CAB262137:CAB262167 CJX262137:CJX262167 CTT262137:CTT262167 DDP262137:DDP262167 DNL262137:DNL262167 DXH262137:DXH262167 EHD262137:EHD262167 EQZ262137:EQZ262167 FAV262137:FAV262167 FKR262137:FKR262167 FUN262137:FUN262167 GEJ262137:GEJ262167 GOF262137:GOF262167 GYB262137:GYB262167 HHX262137:HHX262167 HRT262137:HRT262167 IBP262137:IBP262167 ILL262137:ILL262167 IVH262137:IVH262167 JFD262137:JFD262167 JOZ262137:JOZ262167 JYV262137:JYV262167 KIR262137:KIR262167 KSN262137:KSN262167 LCJ262137:LCJ262167 LMF262137:LMF262167 LWB262137:LWB262167 MFX262137:MFX262167 MPT262137:MPT262167 MZP262137:MZP262167 NJL262137:NJL262167 NTH262137:NTH262167 ODD262137:ODD262167 OMZ262137:OMZ262167 OWV262137:OWV262167 PGR262137:PGR262167 PQN262137:PQN262167 QAJ262137:QAJ262167 QKF262137:QKF262167 QUB262137:QUB262167 RDX262137:RDX262167 RNT262137:RNT262167 RXP262137:RXP262167 SHL262137:SHL262167 SRH262137:SRH262167 TBD262137:TBD262167 TKZ262137:TKZ262167 TUV262137:TUV262167 UER262137:UER262167 UON262137:UON262167 UYJ262137:UYJ262167 VIF262137:VIF262167 VSB262137:VSB262167 WBX262137:WBX262167 WLT262137:WLT262167 WVP262137:WVP262167 X327673:X327703 JD327673:JD327703 SZ327673:SZ327703 ACV327673:ACV327703 AMR327673:AMR327703 AWN327673:AWN327703 BGJ327673:BGJ327703 BQF327673:BQF327703 CAB327673:CAB327703 CJX327673:CJX327703 CTT327673:CTT327703 DDP327673:DDP327703 DNL327673:DNL327703 DXH327673:DXH327703 EHD327673:EHD327703 EQZ327673:EQZ327703 FAV327673:FAV327703 FKR327673:FKR327703 FUN327673:FUN327703 GEJ327673:GEJ327703 GOF327673:GOF327703 GYB327673:GYB327703 HHX327673:HHX327703 HRT327673:HRT327703 IBP327673:IBP327703 ILL327673:ILL327703 IVH327673:IVH327703 JFD327673:JFD327703 JOZ327673:JOZ327703 JYV327673:JYV327703 KIR327673:KIR327703 KSN327673:KSN327703 LCJ327673:LCJ327703 LMF327673:LMF327703 LWB327673:LWB327703 MFX327673:MFX327703 MPT327673:MPT327703 MZP327673:MZP327703 NJL327673:NJL327703 NTH327673:NTH327703 ODD327673:ODD327703 OMZ327673:OMZ327703 OWV327673:OWV327703 PGR327673:PGR327703 PQN327673:PQN327703 QAJ327673:QAJ327703 QKF327673:QKF327703 QUB327673:QUB327703 RDX327673:RDX327703 RNT327673:RNT327703 RXP327673:RXP327703 SHL327673:SHL327703 SRH327673:SRH327703 TBD327673:TBD327703 TKZ327673:TKZ327703 TUV327673:TUV327703 UER327673:UER327703 UON327673:UON327703 UYJ327673:UYJ327703 VIF327673:VIF327703 VSB327673:VSB327703 WBX327673:WBX327703 WLT327673:WLT327703 WVP327673:WVP327703 X393209:X393239 JD393209:JD393239 SZ393209:SZ393239 ACV393209:ACV393239 AMR393209:AMR393239 AWN393209:AWN393239 BGJ393209:BGJ393239 BQF393209:BQF393239 CAB393209:CAB393239 CJX393209:CJX393239 CTT393209:CTT393239 DDP393209:DDP393239 DNL393209:DNL393239 DXH393209:DXH393239 EHD393209:EHD393239 EQZ393209:EQZ393239 FAV393209:FAV393239 FKR393209:FKR393239 FUN393209:FUN393239 GEJ393209:GEJ393239 GOF393209:GOF393239 GYB393209:GYB393239 HHX393209:HHX393239 HRT393209:HRT393239 IBP393209:IBP393239 ILL393209:ILL393239 IVH393209:IVH393239 JFD393209:JFD393239 JOZ393209:JOZ393239 JYV393209:JYV393239 KIR393209:KIR393239 KSN393209:KSN393239 LCJ393209:LCJ393239 LMF393209:LMF393239 LWB393209:LWB393239 MFX393209:MFX393239 MPT393209:MPT393239 MZP393209:MZP393239 NJL393209:NJL393239 NTH393209:NTH393239 ODD393209:ODD393239 OMZ393209:OMZ393239 OWV393209:OWV393239 PGR393209:PGR393239 PQN393209:PQN393239 QAJ393209:QAJ393239 QKF393209:QKF393239 QUB393209:QUB393239 RDX393209:RDX393239 RNT393209:RNT393239 RXP393209:RXP393239 SHL393209:SHL393239 SRH393209:SRH393239 TBD393209:TBD393239 TKZ393209:TKZ393239 TUV393209:TUV393239 UER393209:UER393239 UON393209:UON393239 UYJ393209:UYJ393239 VIF393209:VIF393239 VSB393209:VSB393239 WBX393209:WBX393239 WLT393209:WLT393239 WVP393209:WVP393239 X458745:X458775 JD458745:JD458775 SZ458745:SZ458775 ACV458745:ACV458775 AMR458745:AMR458775 AWN458745:AWN458775 BGJ458745:BGJ458775 BQF458745:BQF458775 CAB458745:CAB458775 CJX458745:CJX458775 CTT458745:CTT458775 DDP458745:DDP458775 DNL458745:DNL458775 DXH458745:DXH458775 EHD458745:EHD458775 EQZ458745:EQZ458775 FAV458745:FAV458775 FKR458745:FKR458775 FUN458745:FUN458775 GEJ458745:GEJ458775 GOF458745:GOF458775 GYB458745:GYB458775 HHX458745:HHX458775 HRT458745:HRT458775 IBP458745:IBP458775 ILL458745:ILL458775 IVH458745:IVH458775 JFD458745:JFD458775 JOZ458745:JOZ458775 JYV458745:JYV458775 KIR458745:KIR458775 KSN458745:KSN458775 LCJ458745:LCJ458775 LMF458745:LMF458775 LWB458745:LWB458775 MFX458745:MFX458775 MPT458745:MPT458775 MZP458745:MZP458775 NJL458745:NJL458775 NTH458745:NTH458775 ODD458745:ODD458775 OMZ458745:OMZ458775 OWV458745:OWV458775 PGR458745:PGR458775 PQN458745:PQN458775 QAJ458745:QAJ458775 QKF458745:QKF458775 QUB458745:QUB458775 RDX458745:RDX458775 RNT458745:RNT458775 RXP458745:RXP458775 SHL458745:SHL458775 SRH458745:SRH458775 TBD458745:TBD458775 TKZ458745:TKZ458775 TUV458745:TUV458775 UER458745:UER458775 UON458745:UON458775 UYJ458745:UYJ458775 VIF458745:VIF458775 VSB458745:VSB458775 WBX458745:WBX458775 WLT458745:WLT458775 WVP458745:WVP458775 X524281:X524311 JD524281:JD524311 SZ524281:SZ524311 ACV524281:ACV524311 AMR524281:AMR524311 AWN524281:AWN524311 BGJ524281:BGJ524311 BQF524281:BQF524311 CAB524281:CAB524311 CJX524281:CJX524311 CTT524281:CTT524311 DDP524281:DDP524311 DNL524281:DNL524311 DXH524281:DXH524311 EHD524281:EHD524311 EQZ524281:EQZ524311 FAV524281:FAV524311 FKR524281:FKR524311 FUN524281:FUN524311 GEJ524281:GEJ524311 GOF524281:GOF524311 GYB524281:GYB524311 HHX524281:HHX524311 HRT524281:HRT524311 IBP524281:IBP524311 ILL524281:ILL524311 IVH524281:IVH524311 JFD524281:JFD524311 JOZ524281:JOZ524311 JYV524281:JYV524311 KIR524281:KIR524311 KSN524281:KSN524311 LCJ524281:LCJ524311 LMF524281:LMF524311 LWB524281:LWB524311 MFX524281:MFX524311 MPT524281:MPT524311 MZP524281:MZP524311 NJL524281:NJL524311 NTH524281:NTH524311 ODD524281:ODD524311 OMZ524281:OMZ524311 OWV524281:OWV524311 PGR524281:PGR524311 PQN524281:PQN524311 QAJ524281:QAJ524311 QKF524281:QKF524311 QUB524281:QUB524311 RDX524281:RDX524311 RNT524281:RNT524311 RXP524281:RXP524311 SHL524281:SHL524311 SRH524281:SRH524311 TBD524281:TBD524311 TKZ524281:TKZ524311 TUV524281:TUV524311 UER524281:UER524311 UON524281:UON524311 UYJ524281:UYJ524311 VIF524281:VIF524311 VSB524281:VSB524311 WBX524281:WBX524311 WLT524281:WLT524311 WVP524281:WVP524311 X589817:X589847 JD589817:JD589847 SZ589817:SZ589847 ACV589817:ACV589847 AMR589817:AMR589847 AWN589817:AWN589847 BGJ589817:BGJ589847 BQF589817:BQF589847 CAB589817:CAB589847 CJX589817:CJX589847 CTT589817:CTT589847 DDP589817:DDP589847 DNL589817:DNL589847 DXH589817:DXH589847 EHD589817:EHD589847 EQZ589817:EQZ589847 FAV589817:FAV589847 FKR589817:FKR589847 FUN589817:FUN589847 GEJ589817:GEJ589847 GOF589817:GOF589847 GYB589817:GYB589847 HHX589817:HHX589847 HRT589817:HRT589847 IBP589817:IBP589847 ILL589817:ILL589847 IVH589817:IVH589847 JFD589817:JFD589847 JOZ589817:JOZ589847 JYV589817:JYV589847 KIR589817:KIR589847 KSN589817:KSN589847 LCJ589817:LCJ589847 LMF589817:LMF589847 LWB589817:LWB589847 MFX589817:MFX589847 MPT589817:MPT589847 MZP589817:MZP589847 NJL589817:NJL589847 NTH589817:NTH589847 ODD589817:ODD589847 OMZ589817:OMZ589847 OWV589817:OWV589847 PGR589817:PGR589847 PQN589817:PQN589847 QAJ589817:QAJ589847 QKF589817:QKF589847 QUB589817:QUB589847 RDX589817:RDX589847 RNT589817:RNT589847 RXP589817:RXP589847 SHL589817:SHL589847 SRH589817:SRH589847 TBD589817:TBD589847 TKZ589817:TKZ589847 TUV589817:TUV589847 UER589817:UER589847 UON589817:UON589847 UYJ589817:UYJ589847 VIF589817:VIF589847 VSB589817:VSB589847 WBX589817:WBX589847 WLT589817:WLT589847 WVP589817:WVP589847 X655353:X655383 JD655353:JD655383 SZ655353:SZ655383 ACV655353:ACV655383 AMR655353:AMR655383 AWN655353:AWN655383 BGJ655353:BGJ655383 BQF655353:BQF655383 CAB655353:CAB655383 CJX655353:CJX655383 CTT655353:CTT655383 DDP655353:DDP655383 DNL655353:DNL655383 DXH655353:DXH655383 EHD655353:EHD655383 EQZ655353:EQZ655383 FAV655353:FAV655383 FKR655353:FKR655383 FUN655353:FUN655383 GEJ655353:GEJ655383 GOF655353:GOF655383 GYB655353:GYB655383 HHX655353:HHX655383 HRT655353:HRT655383 IBP655353:IBP655383 ILL655353:ILL655383 IVH655353:IVH655383 JFD655353:JFD655383 JOZ655353:JOZ655383 JYV655353:JYV655383 KIR655353:KIR655383 KSN655353:KSN655383 LCJ655353:LCJ655383 LMF655353:LMF655383 LWB655353:LWB655383 MFX655353:MFX655383 MPT655353:MPT655383 MZP655353:MZP655383 NJL655353:NJL655383 NTH655353:NTH655383 ODD655353:ODD655383 OMZ655353:OMZ655383 OWV655353:OWV655383 PGR655353:PGR655383 PQN655353:PQN655383 QAJ655353:QAJ655383 QKF655353:QKF655383 QUB655353:QUB655383 RDX655353:RDX655383 RNT655353:RNT655383 RXP655353:RXP655383 SHL655353:SHL655383 SRH655353:SRH655383 TBD655353:TBD655383 TKZ655353:TKZ655383 TUV655353:TUV655383 UER655353:UER655383 UON655353:UON655383 UYJ655353:UYJ655383 VIF655353:VIF655383 VSB655353:VSB655383 WBX655353:WBX655383 WLT655353:WLT655383 WVP655353:WVP655383 X720889:X720919 JD720889:JD720919 SZ720889:SZ720919 ACV720889:ACV720919 AMR720889:AMR720919 AWN720889:AWN720919 BGJ720889:BGJ720919 BQF720889:BQF720919 CAB720889:CAB720919 CJX720889:CJX720919 CTT720889:CTT720919 DDP720889:DDP720919 DNL720889:DNL720919 DXH720889:DXH720919 EHD720889:EHD720919 EQZ720889:EQZ720919 FAV720889:FAV720919 FKR720889:FKR720919 FUN720889:FUN720919 GEJ720889:GEJ720919 GOF720889:GOF720919 GYB720889:GYB720919 HHX720889:HHX720919 HRT720889:HRT720919 IBP720889:IBP720919 ILL720889:ILL720919 IVH720889:IVH720919 JFD720889:JFD720919 JOZ720889:JOZ720919 JYV720889:JYV720919 KIR720889:KIR720919 KSN720889:KSN720919 LCJ720889:LCJ720919 LMF720889:LMF720919 LWB720889:LWB720919 MFX720889:MFX720919 MPT720889:MPT720919 MZP720889:MZP720919 NJL720889:NJL720919 NTH720889:NTH720919 ODD720889:ODD720919 OMZ720889:OMZ720919 OWV720889:OWV720919 PGR720889:PGR720919 PQN720889:PQN720919 QAJ720889:QAJ720919 QKF720889:QKF720919 QUB720889:QUB720919 RDX720889:RDX720919 RNT720889:RNT720919 RXP720889:RXP720919 SHL720889:SHL720919 SRH720889:SRH720919 TBD720889:TBD720919 TKZ720889:TKZ720919 TUV720889:TUV720919 UER720889:UER720919 UON720889:UON720919 UYJ720889:UYJ720919 VIF720889:VIF720919 VSB720889:VSB720919 WBX720889:WBX720919 WLT720889:WLT720919 WVP720889:WVP720919 X786425:X786455 JD786425:JD786455 SZ786425:SZ786455 ACV786425:ACV786455 AMR786425:AMR786455 AWN786425:AWN786455 BGJ786425:BGJ786455 BQF786425:BQF786455 CAB786425:CAB786455 CJX786425:CJX786455 CTT786425:CTT786455 DDP786425:DDP786455 DNL786425:DNL786455 DXH786425:DXH786455 EHD786425:EHD786455 EQZ786425:EQZ786455 FAV786425:FAV786455 FKR786425:FKR786455 FUN786425:FUN786455 GEJ786425:GEJ786455 GOF786425:GOF786455 GYB786425:GYB786455 HHX786425:HHX786455 HRT786425:HRT786455 IBP786425:IBP786455 ILL786425:ILL786455 IVH786425:IVH786455 JFD786425:JFD786455 JOZ786425:JOZ786455 JYV786425:JYV786455 KIR786425:KIR786455 KSN786425:KSN786455 LCJ786425:LCJ786455 LMF786425:LMF786455 LWB786425:LWB786455 MFX786425:MFX786455 MPT786425:MPT786455 MZP786425:MZP786455 NJL786425:NJL786455 NTH786425:NTH786455 ODD786425:ODD786455 OMZ786425:OMZ786455 OWV786425:OWV786455 PGR786425:PGR786455 PQN786425:PQN786455 QAJ786425:QAJ786455 QKF786425:QKF786455 QUB786425:QUB786455 RDX786425:RDX786455 RNT786425:RNT786455 RXP786425:RXP786455 SHL786425:SHL786455 SRH786425:SRH786455 TBD786425:TBD786455 TKZ786425:TKZ786455 TUV786425:TUV786455 UER786425:UER786455 UON786425:UON786455 UYJ786425:UYJ786455 VIF786425:VIF786455 VSB786425:VSB786455 WBX786425:WBX786455 WLT786425:WLT786455 WVP786425:WVP786455 X851961:X851991 JD851961:JD851991 SZ851961:SZ851991 ACV851961:ACV851991 AMR851961:AMR851991 AWN851961:AWN851991 BGJ851961:BGJ851991 BQF851961:BQF851991 CAB851961:CAB851991 CJX851961:CJX851991 CTT851961:CTT851991 DDP851961:DDP851991 DNL851961:DNL851991 DXH851961:DXH851991 EHD851961:EHD851991 EQZ851961:EQZ851991 FAV851961:FAV851991 FKR851961:FKR851991 FUN851961:FUN851991 GEJ851961:GEJ851991 GOF851961:GOF851991 GYB851961:GYB851991 HHX851961:HHX851991 HRT851961:HRT851991 IBP851961:IBP851991 ILL851961:ILL851991 IVH851961:IVH851991 JFD851961:JFD851991 JOZ851961:JOZ851991 JYV851961:JYV851991 KIR851961:KIR851991 KSN851961:KSN851991 LCJ851961:LCJ851991 LMF851961:LMF851991 LWB851961:LWB851991 MFX851961:MFX851991 MPT851961:MPT851991 MZP851961:MZP851991 NJL851961:NJL851991 NTH851961:NTH851991 ODD851961:ODD851991 OMZ851961:OMZ851991 OWV851961:OWV851991 PGR851961:PGR851991 PQN851961:PQN851991 QAJ851961:QAJ851991 QKF851961:QKF851991 QUB851961:QUB851991 RDX851961:RDX851991 RNT851961:RNT851991 RXP851961:RXP851991 SHL851961:SHL851991 SRH851961:SRH851991 TBD851961:TBD851991 TKZ851961:TKZ851991 TUV851961:TUV851991 UER851961:UER851991 UON851961:UON851991 UYJ851961:UYJ851991 VIF851961:VIF851991 VSB851961:VSB851991 WBX851961:WBX851991 WLT851961:WLT851991 WVP851961:WVP851991 X917497:X917527 JD917497:JD917527 SZ917497:SZ917527 ACV917497:ACV917527 AMR917497:AMR917527 AWN917497:AWN917527 BGJ917497:BGJ917527 BQF917497:BQF917527 CAB917497:CAB917527 CJX917497:CJX917527 CTT917497:CTT917527 DDP917497:DDP917527 DNL917497:DNL917527 DXH917497:DXH917527 EHD917497:EHD917527 EQZ917497:EQZ917527 FAV917497:FAV917527 FKR917497:FKR917527 FUN917497:FUN917527 GEJ917497:GEJ917527 GOF917497:GOF917527 GYB917497:GYB917527 HHX917497:HHX917527 HRT917497:HRT917527 IBP917497:IBP917527 ILL917497:ILL917527 IVH917497:IVH917527 JFD917497:JFD917527 JOZ917497:JOZ917527 JYV917497:JYV917527 KIR917497:KIR917527 KSN917497:KSN917527 LCJ917497:LCJ917527 LMF917497:LMF917527 LWB917497:LWB917527 MFX917497:MFX917527 MPT917497:MPT917527 MZP917497:MZP917527 NJL917497:NJL917527 NTH917497:NTH917527 ODD917497:ODD917527 OMZ917497:OMZ917527 OWV917497:OWV917527 PGR917497:PGR917527 PQN917497:PQN917527 QAJ917497:QAJ917527 QKF917497:QKF917527 QUB917497:QUB917527 RDX917497:RDX917527 RNT917497:RNT917527 RXP917497:RXP917527 SHL917497:SHL917527 SRH917497:SRH917527 TBD917497:TBD917527 TKZ917497:TKZ917527 TUV917497:TUV917527 UER917497:UER917527 UON917497:UON917527 UYJ917497:UYJ917527 VIF917497:VIF917527 VSB917497:VSB917527 WBX917497:WBX917527 WLT917497:WLT917527 WVP917497:WVP917527 X983033:X983063 JD983033:JD983063 SZ983033:SZ983063 ACV983033:ACV983063 AMR983033:AMR983063 AWN983033:AWN983063 BGJ983033:BGJ983063 BQF983033:BQF983063 CAB983033:CAB983063 CJX983033:CJX983063 CTT983033:CTT983063 DDP983033:DDP983063 DNL983033:DNL983063 DXH983033:DXH983063 EHD983033:EHD983063 EQZ983033:EQZ983063 FAV983033:FAV983063 FKR983033:FKR983063 FUN983033:FUN983063 GEJ983033:GEJ983063 GOF983033:GOF983063 GYB983033:GYB983063 HHX983033:HHX983063 HRT983033:HRT983063 IBP983033:IBP983063 ILL983033:ILL983063 IVH983033:IVH983063 JFD983033:JFD983063 JOZ983033:JOZ983063 JYV983033:JYV983063 KIR983033:KIR983063 KSN983033:KSN983063 LCJ983033:LCJ983063 LMF983033:LMF983063 LWB983033:LWB983063 MFX983033:MFX983063 MPT983033:MPT983063 MZP983033:MZP983063 NJL983033:NJL983063 NTH983033:NTH983063 ODD983033:ODD983063 OMZ983033:OMZ983063 OWV983033:OWV983063 PGR983033:PGR983063 PQN983033:PQN983063 QAJ983033:QAJ983063 QKF983033:QKF983063 QUB983033:QUB983063 RDX983033:RDX983063 RNT983033:RNT983063 RXP983033:RXP983063 SHL983033:SHL983063 SRH983033:SRH983063 TBD983033:TBD983063 TKZ983033:TKZ983063 TUV983033:TUV983063 UER983033:UER983063 UON983033:UON983063 UYJ983033:UYJ983063 VIF983033:VIF983063 VSB983033:VSB983063 WBX983033:WBX983063 WLT983033:WLT983063" xr:uid="{9120E618-B8F0-4B18-9EF2-C46AA15DD6BA}"/>
    <dataValidation allowBlank="1" showInputMessage="1" showErrorMessage="1" promptTitle="Mileage" prompt="Enter the &quot;Officer Approved&quot; miles driven for out-of-district work on this day" sqref="WVO983033:WVO983063 IW13:IW42 SS13:SS42 ACO13:ACO42 AMK13:AMK42 AWG13:AWG42 BGC13:BGC42 BPY13:BPY42 BZU13:BZU42 CJQ13:CJQ42 CTM13:CTM42 DDI13:DDI42 DNE13:DNE42 DXA13:DXA42 EGW13:EGW42 EQS13:EQS42 FAO13:FAO42 FKK13:FKK42 FUG13:FUG42 GEC13:GEC42 GNY13:GNY42 GXU13:GXU42 HHQ13:HHQ42 HRM13:HRM42 IBI13:IBI42 ILE13:ILE42 IVA13:IVA42 JEW13:JEW42 JOS13:JOS42 JYO13:JYO42 KIK13:KIK42 KSG13:KSG42 LCC13:LCC42 LLY13:LLY42 LVU13:LVU42 MFQ13:MFQ42 MPM13:MPM42 MZI13:MZI42 NJE13:NJE42 NTA13:NTA42 OCW13:OCW42 OMS13:OMS42 OWO13:OWO42 PGK13:PGK42 PQG13:PQG42 QAC13:QAC42 QJY13:QJY42 QTU13:QTU42 RDQ13:RDQ42 RNM13:RNM42 RXI13:RXI42 SHE13:SHE42 SRA13:SRA42 TAW13:TAW42 TKS13:TKS42 TUO13:TUO42 UEK13:UEK42 UOG13:UOG42 UYC13:UYC42 VHY13:VHY42 VRU13:VRU42 WBQ13:WBQ42 WLM13:WLM42 WVI13:WVI42 W65528:W65558 JC65529:JC65559 SY65529:SY65559 ACU65529:ACU65559 AMQ65529:AMQ65559 AWM65529:AWM65559 BGI65529:BGI65559 BQE65529:BQE65559 CAA65529:CAA65559 CJW65529:CJW65559 CTS65529:CTS65559 DDO65529:DDO65559 DNK65529:DNK65559 DXG65529:DXG65559 EHC65529:EHC65559 EQY65529:EQY65559 FAU65529:FAU65559 FKQ65529:FKQ65559 FUM65529:FUM65559 GEI65529:GEI65559 GOE65529:GOE65559 GYA65529:GYA65559 HHW65529:HHW65559 HRS65529:HRS65559 IBO65529:IBO65559 ILK65529:ILK65559 IVG65529:IVG65559 JFC65529:JFC65559 JOY65529:JOY65559 JYU65529:JYU65559 KIQ65529:KIQ65559 KSM65529:KSM65559 LCI65529:LCI65559 LME65529:LME65559 LWA65529:LWA65559 MFW65529:MFW65559 MPS65529:MPS65559 MZO65529:MZO65559 NJK65529:NJK65559 NTG65529:NTG65559 ODC65529:ODC65559 OMY65529:OMY65559 OWU65529:OWU65559 PGQ65529:PGQ65559 PQM65529:PQM65559 QAI65529:QAI65559 QKE65529:QKE65559 QUA65529:QUA65559 RDW65529:RDW65559 RNS65529:RNS65559 RXO65529:RXO65559 SHK65529:SHK65559 SRG65529:SRG65559 TBC65529:TBC65559 TKY65529:TKY65559 TUU65529:TUU65559 UEQ65529:UEQ65559 UOM65529:UOM65559 UYI65529:UYI65559 VIE65529:VIE65559 VSA65529:VSA65559 WBW65529:WBW65559 WLS65529:WLS65559 WVO65529:WVO65559 W131064:W131094 JC131065:JC131095 SY131065:SY131095 ACU131065:ACU131095 AMQ131065:AMQ131095 AWM131065:AWM131095 BGI131065:BGI131095 BQE131065:BQE131095 CAA131065:CAA131095 CJW131065:CJW131095 CTS131065:CTS131095 DDO131065:DDO131095 DNK131065:DNK131095 DXG131065:DXG131095 EHC131065:EHC131095 EQY131065:EQY131095 FAU131065:FAU131095 FKQ131065:FKQ131095 FUM131065:FUM131095 GEI131065:GEI131095 GOE131065:GOE131095 GYA131065:GYA131095 HHW131065:HHW131095 HRS131065:HRS131095 IBO131065:IBO131095 ILK131065:ILK131095 IVG131065:IVG131095 JFC131065:JFC131095 JOY131065:JOY131095 JYU131065:JYU131095 KIQ131065:KIQ131095 KSM131065:KSM131095 LCI131065:LCI131095 LME131065:LME131095 LWA131065:LWA131095 MFW131065:MFW131095 MPS131065:MPS131095 MZO131065:MZO131095 NJK131065:NJK131095 NTG131065:NTG131095 ODC131065:ODC131095 OMY131065:OMY131095 OWU131065:OWU131095 PGQ131065:PGQ131095 PQM131065:PQM131095 QAI131065:QAI131095 QKE131065:QKE131095 QUA131065:QUA131095 RDW131065:RDW131095 RNS131065:RNS131095 RXO131065:RXO131095 SHK131065:SHK131095 SRG131065:SRG131095 TBC131065:TBC131095 TKY131065:TKY131095 TUU131065:TUU131095 UEQ131065:UEQ131095 UOM131065:UOM131095 UYI131065:UYI131095 VIE131065:VIE131095 VSA131065:VSA131095 WBW131065:WBW131095 WLS131065:WLS131095 WVO131065:WVO131095 W196600:W196630 JC196601:JC196631 SY196601:SY196631 ACU196601:ACU196631 AMQ196601:AMQ196631 AWM196601:AWM196631 BGI196601:BGI196631 BQE196601:BQE196631 CAA196601:CAA196631 CJW196601:CJW196631 CTS196601:CTS196631 DDO196601:DDO196631 DNK196601:DNK196631 DXG196601:DXG196631 EHC196601:EHC196631 EQY196601:EQY196631 FAU196601:FAU196631 FKQ196601:FKQ196631 FUM196601:FUM196631 GEI196601:GEI196631 GOE196601:GOE196631 GYA196601:GYA196631 HHW196601:HHW196631 HRS196601:HRS196631 IBO196601:IBO196631 ILK196601:ILK196631 IVG196601:IVG196631 JFC196601:JFC196631 JOY196601:JOY196631 JYU196601:JYU196631 KIQ196601:KIQ196631 KSM196601:KSM196631 LCI196601:LCI196631 LME196601:LME196631 LWA196601:LWA196631 MFW196601:MFW196631 MPS196601:MPS196631 MZO196601:MZO196631 NJK196601:NJK196631 NTG196601:NTG196631 ODC196601:ODC196631 OMY196601:OMY196631 OWU196601:OWU196631 PGQ196601:PGQ196631 PQM196601:PQM196631 QAI196601:QAI196631 QKE196601:QKE196631 QUA196601:QUA196631 RDW196601:RDW196631 RNS196601:RNS196631 RXO196601:RXO196631 SHK196601:SHK196631 SRG196601:SRG196631 TBC196601:TBC196631 TKY196601:TKY196631 TUU196601:TUU196631 UEQ196601:UEQ196631 UOM196601:UOM196631 UYI196601:UYI196631 VIE196601:VIE196631 VSA196601:VSA196631 WBW196601:WBW196631 WLS196601:WLS196631 WVO196601:WVO196631 W262136:W262166 JC262137:JC262167 SY262137:SY262167 ACU262137:ACU262167 AMQ262137:AMQ262167 AWM262137:AWM262167 BGI262137:BGI262167 BQE262137:BQE262167 CAA262137:CAA262167 CJW262137:CJW262167 CTS262137:CTS262167 DDO262137:DDO262167 DNK262137:DNK262167 DXG262137:DXG262167 EHC262137:EHC262167 EQY262137:EQY262167 FAU262137:FAU262167 FKQ262137:FKQ262167 FUM262137:FUM262167 GEI262137:GEI262167 GOE262137:GOE262167 GYA262137:GYA262167 HHW262137:HHW262167 HRS262137:HRS262167 IBO262137:IBO262167 ILK262137:ILK262167 IVG262137:IVG262167 JFC262137:JFC262167 JOY262137:JOY262167 JYU262137:JYU262167 KIQ262137:KIQ262167 KSM262137:KSM262167 LCI262137:LCI262167 LME262137:LME262167 LWA262137:LWA262167 MFW262137:MFW262167 MPS262137:MPS262167 MZO262137:MZO262167 NJK262137:NJK262167 NTG262137:NTG262167 ODC262137:ODC262167 OMY262137:OMY262167 OWU262137:OWU262167 PGQ262137:PGQ262167 PQM262137:PQM262167 QAI262137:QAI262167 QKE262137:QKE262167 QUA262137:QUA262167 RDW262137:RDW262167 RNS262137:RNS262167 RXO262137:RXO262167 SHK262137:SHK262167 SRG262137:SRG262167 TBC262137:TBC262167 TKY262137:TKY262167 TUU262137:TUU262167 UEQ262137:UEQ262167 UOM262137:UOM262167 UYI262137:UYI262167 VIE262137:VIE262167 VSA262137:VSA262167 WBW262137:WBW262167 WLS262137:WLS262167 WVO262137:WVO262167 W327672:W327702 JC327673:JC327703 SY327673:SY327703 ACU327673:ACU327703 AMQ327673:AMQ327703 AWM327673:AWM327703 BGI327673:BGI327703 BQE327673:BQE327703 CAA327673:CAA327703 CJW327673:CJW327703 CTS327673:CTS327703 DDO327673:DDO327703 DNK327673:DNK327703 DXG327673:DXG327703 EHC327673:EHC327703 EQY327673:EQY327703 FAU327673:FAU327703 FKQ327673:FKQ327703 FUM327673:FUM327703 GEI327673:GEI327703 GOE327673:GOE327703 GYA327673:GYA327703 HHW327673:HHW327703 HRS327673:HRS327703 IBO327673:IBO327703 ILK327673:ILK327703 IVG327673:IVG327703 JFC327673:JFC327703 JOY327673:JOY327703 JYU327673:JYU327703 KIQ327673:KIQ327703 KSM327673:KSM327703 LCI327673:LCI327703 LME327673:LME327703 LWA327673:LWA327703 MFW327673:MFW327703 MPS327673:MPS327703 MZO327673:MZO327703 NJK327673:NJK327703 NTG327673:NTG327703 ODC327673:ODC327703 OMY327673:OMY327703 OWU327673:OWU327703 PGQ327673:PGQ327703 PQM327673:PQM327703 QAI327673:QAI327703 QKE327673:QKE327703 QUA327673:QUA327703 RDW327673:RDW327703 RNS327673:RNS327703 RXO327673:RXO327703 SHK327673:SHK327703 SRG327673:SRG327703 TBC327673:TBC327703 TKY327673:TKY327703 TUU327673:TUU327703 UEQ327673:UEQ327703 UOM327673:UOM327703 UYI327673:UYI327703 VIE327673:VIE327703 VSA327673:VSA327703 WBW327673:WBW327703 WLS327673:WLS327703 WVO327673:WVO327703 W393208:W393238 JC393209:JC393239 SY393209:SY393239 ACU393209:ACU393239 AMQ393209:AMQ393239 AWM393209:AWM393239 BGI393209:BGI393239 BQE393209:BQE393239 CAA393209:CAA393239 CJW393209:CJW393239 CTS393209:CTS393239 DDO393209:DDO393239 DNK393209:DNK393239 DXG393209:DXG393239 EHC393209:EHC393239 EQY393209:EQY393239 FAU393209:FAU393239 FKQ393209:FKQ393239 FUM393209:FUM393239 GEI393209:GEI393239 GOE393209:GOE393239 GYA393209:GYA393239 HHW393209:HHW393239 HRS393209:HRS393239 IBO393209:IBO393239 ILK393209:ILK393239 IVG393209:IVG393239 JFC393209:JFC393239 JOY393209:JOY393239 JYU393209:JYU393239 KIQ393209:KIQ393239 KSM393209:KSM393239 LCI393209:LCI393239 LME393209:LME393239 LWA393209:LWA393239 MFW393209:MFW393239 MPS393209:MPS393239 MZO393209:MZO393239 NJK393209:NJK393239 NTG393209:NTG393239 ODC393209:ODC393239 OMY393209:OMY393239 OWU393209:OWU393239 PGQ393209:PGQ393239 PQM393209:PQM393239 QAI393209:QAI393239 QKE393209:QKE393239 QUA393209:QUA393239 RDW393209:RDW393239 RNS393209:RNS393239 RXO393209:RXO393239 SHK393209:SHK393239 SRG393209:SRG393239 TBC393209:TBC393239 TKY393209:TKY393239 TUU393209:TUU393239 UEQ393209:UEQ393239 UOM393209:UOM393239 UYI393209:UYI393239 VIE393209:VIE393239 VSA393209:VSA393239 WBW393209:WBW393239 WLS393209:WLS393239 WVO393209:WVO393239 W458744:W458774 JC458745:JC458775 SY458745:SY458775 ACU458745:ACU458775 AMQ458745:AMQ458775 AWM458745:AWM458775 BGI458745:BGI458775 BQE458745:BQE458775 CAA458745:CAA458775 CJW458745:CJW458775 CTS458745:CTS458775 DDO458745:DDO458775 DNK458745:DNK458775 DXG458745:DXG458775 EHC458745:EHC458775 EQY458745:EQY458775 FAU458745:FAU458775 FKQ458745:FKQ458775 FUM458745:FUM458775 GEI458745:GEI458775 GOE458745:GOE458775 GYA458745:GYA458775 HHW458745:HHW458775 HRS458745:HRS458775 IBO458745:IBO458775 ILK458745:ILK458775 IVG458745:IVG458775 JFC458745:JFC458775 JOY458745:JOY458775 JYU458745:JYU458775 KIQ458745:KIQ458775 KSM458745:KSM458775 LCI458745:LCI458775 LME458745:LME458775 LWA458745:LWA458775 MFW458745:MFW458775 MPS458745:MPS458775 MZO458745:MZO458775 NJK458745:NJK458775 NTG458745:NTG458775 ODC458745:ODC458775 OMY458745:OMY458775 OWU458745:OWU458775 PGQ458745:PGQ458775 PQM458745:PQM458775 QAI458745:QAI458775 QKE458745:QKE458775 QUA458745:QUA458775 RDW458745:RDW458775 RNS458745:RNS458775 RXO458745:RXO458775 SHK458745:SHK458775 SRG458745:SRG458775 TBC458745:TBC458775 TKY458745:TKY458775 TUU458745:TUU458775 UEQ458745:UEQ458775 UOM458745:UOM458775 UYI458745:UYI458775 VIE458745:VIE458775 VSA458745:VSA458775 WBW458745:WBW458775 WLS458745:WLS458775 WVO458745:WVO458775 W524280:W524310 JC524281:JC524311 SY524281:SY524311 ACU524281:ACU524311 AMQ524281:AMQ524311 AWM524281:AWM524311 BGI524281:BGI524311 BQE524281:BQE524311 CAA524281:CAA524311 CJW524281:CJW524311 CTS524281:CTS524311 DDO524281:DDO524311 DNK524281:DNK524311 DXG524281:DXG524311 EHC524281:EHC524311 EQY524281:EQY524311 FAU524281:FAU524311 FKQ524281:FKQ524311 FUM524281:FUM524311 GEI524281:GEI524311 GOE524281:GOE524311 GYA524281:GYA524311 HHW524281:HHW524311 HRS524281:HRS524311 IBO524281:IBO524311 ILK524281:ILK524311 IVG524281:IVG524311 JFC524281:JFC524311 JOY524281:JOY524311 JYU524281:JYU524311 KIQ524281:KIQ524311 KSM524281:KSM524311 LCI524281:LCI524311 LME524281:LME524311 LWA524281:LWA524311 MFW524281:MFW524311 MPS524281:MPS524311 MZO524281:MZO524311 NJK524281:NJK524311 NTG524281:NTG524311 ODC524281:ODC524311 OMY524281:OMY524311 OWU524281:OWU524311 PGQ524281:PGQ524311 PQM524281:PQM524311 QAI524281:QAI524311 QKE524281:QKE524311 QUA524281:QUA524311 RDW524281:RDW524311 RNS524281:RNS524311 RXO524281:RXO524311 SHK524281:SHK524311 SRG524281:SRG524311 TBC524281:TBC524311 TKY524281:TKY524311 TUU524281:TUU524311 UEQ524281:UEQ524311 UOM524281:UOM524311 UYI524281:UYI524311 VIE524281:VIE524311 VSA524281:VSA524311 WBW524281:WBW524311 WLS524281:WLS524311 WVO524281:WVO524311 W589816:W589846 JC589817:JC589847 SY589817:SY589847 ACU589817:ACU589847 AMQ589817:AMQ589847 AWM589817:AWM589847 BGI589817:BGI589847 BQE589817:BQE589847 CAA589817:CAA589847 CJW589817:CJW589847 CTS589817:CTS589847 DDO589817:DDO589847 DNK589817:DNK589847 DXG589817:DXG589847 EHC589817:EHC589847 EQY589817:EQY589847 FAU589817:FAU589847 FKQ589817:FKQ589847 FUM589817:FUM589847 GEI589817:GEI589847 GOE589817:GOE589847 GYA589817:GYA589847 HHW589817:HHW589847 HRS589817:HRS589847 IBO589817:IBO589847 ILK589817:ILK589847 IVG589817:IVG589847 JFC589817:JFC589847 JOY589817:JOY589847 JYU589817:JYU589847 KIQ589817:KIQ589847 KSM589817:KSM589847 LCI589817:LCI589847 LME589817:LME589847 LWA589817:LWA589847 MFW589817:MFW589847 MPS589817:MPS589847 MZO589817:MZO589847 NJK589817:NJK589847 NTG589817:NTG589847 ODC589817:ODC589847 OMY589817:OMY589847 OWU589817:OWU589847 PGQ589817:PGQ589847 PQM589817:PQM589847 QAI589817:QAI589847 QKE589817:QKE589847 QUA589817:QUA589847 RDW589817:RDW589847 RNS589817:RNS589847 RXO589817:RXO589847 SHK589817:SHK589847 SRG589817:SRG589847 TBC589817:TBC589847 TKY589817:TKY589847 TUU589817:TUU589847 UEQ589817:UEQ589847 UOM589817:UOM589847 UYI589817:UYI589847 VIE589817:VIE589847 VSA589817:VSA589847 WBW589817:WBW589847 WLS589817:WLS589847 WVO589817:WVO589847 W655352:W655382 JC655353:JC655383 SY655353:SY655383 ACU655353:ACU655383 AMQ655353:AMQ655383 AWM655353:AWM655383 BGI655353:BGI655383 BQE655353:BQE655383 CAA655353:CAA655383 CJW655353:CJW655383 CTS655353:CTS655383 DDO655353:DDO655383 DNK655353:DNK655383 DXG655353:DXG655383 EHC655353:EHC655383 EQY655353:EQY655383 FAU655353:FAU655383 FKQ655353:FKQ655383 FUM655353:FUM655383 GEI655353:GEI655383 GOE655353:GOE655383 GYA655353:GYA655383 HHW655353:HHW655383 HRS655353:HRS655383 IBO655353:IBO655383 ILK655353:ILK655383 IVG655353:IVG655383 JFC655353:JFC655383 JOY655353:JOY655383 JYU655353:JYU655383 KIQ655353:KIQ655383 KSM655353:KSM655383 LCI655353:LCI655383 LME655353:LME655383 LWA655353:LWA655383 MFW655353:MFW655383 MPS655353:MPS655383 MZO655353:MZO655383 NJK655353:NJK655383 NTG655353:NTG655383 ODC655353:ODC655383 OMY655353:OMY655383 OWU655353:OWU655383 PGQ655353:PGQ655383 PQM655353:PQM655383 QAI655353:QAI655383 QKE655353:QKE655383 QUA655353:QUA655383 RDW655353:RDW655383 RNS655353:RNS655383 RXO655353:RXO655383 SHK655353:SHK655383 SRG655353:SRG655383 TBC655353:TBC655383 TKY655353:TKY655383 TUU655353:TUU655383 UEQ655353:UEQ655383 UOM655353:UOM655383 UYI655353:UYI655383 VIE655353:VIE655383 VSA655353:VSA655383 WBW655353:WBW655383 WLS655353:WLS655383 WVO655353:WVO655383 W720888:W720918 JC720889:JC720919 SY720889:SY720919 ACU720889:ACU720919 AMQ720889:AMQ720919 AWM720889:AWM720919 BGI720889:BGI720919 BQE720889:BQE720919 CAA720889:CAA720919 CJW720889:CJW720919 CTS720889:CTS720919 DDO720889:DDO720919 DNK720889:DNK720919 DXG720889:DXG720919 EHC720889:EHC720919 EQY720889:EQY720919 FAU720889:FAU720919 FKQ720889:FKQ720919 FUM720889:FUM720919 GEI720889:GEI720919 GOE720889:GOE720919 GYA720889:GYA720919 HHW720889:HHW720919 HRS720889:HRS720919 IBO720889:IBO720919 ILK720889:ILK720919 IVG720889:IVG720919 JFC720889:JFC720919 JOY720889:JOY720919 JYU720889:JYU720919 KIQ720889:KIQ720919 KSM720889:KSM720919 LCI720889:LCI720919 LME720889:LME720919 LWA720889:LWA720919 MFW720889:MFW720919 MPS720889:MPS720919 MZO720889:MZO720919 NJK720889:NJK720919 NTG720889:NTG720919 ODC720889:ODC720919 OMY720889:OMY720919 OWU720889:OWU720919 PGQ720889:PGQ720919 PQM720889:PQM720919 QAI720889:QAI720919 QKE720889:QKE720919 QUA720889:QUA720919 RDW720889:RDW720919 RNS720889:RNS720919 RXO720889:RXO720919 SHK720889:SHK720919 SRG720889:SRG720919 TBC720889:TBC720919 TKY720889:TKY720919 TUU720889:TUU720919 UEQ720889:UEQ720919 UOM720889:UOM720919 UYI720889:UYI720919 VIE720889:VIE720919 VSA720889:VSA720919 WBW720889:WBW720919 WLS720889:WLS720919 WVO720889:WVO720919 W786424:W786454 JC786425:JC786455 SY786425:SY786455 ACU786425:ACU786455 AMQ786425:AMQ786455 AWM786425:AWM786455 BGI786425:BGI786455 BQE786425:BQE786455 CAA786425:CAA786455 CJW786425:CJW786455 CTS786425:CTS786455 DDO786425:DDO786455 DNK786425:DNK786455 DXG786425:DXG786455 EHC786425:EHC786455 EQY786425:EQY786455 FAU786425:FAU786455 FKQ786425:FKQ786455 FUM786425:FUM786455 GEI786425:GEI786455 GOE786425:GOE786455 GYA786425:GYA786455 HHW786425:HHW786455 HRS786425:HRS786455 IBO786425:IBO786455 ILK786425:ILK786455 IVG786425:IVG786455 JFC786425:JFC786455 JOY786425:JOY786455 JYU786425:JYU786455 KIQ786425:KIQ786455 KSM786425:KSM786455 LCI786425:LCI786455 LME786425:LME786455 LWA786425:LWA786455 MFW786425:MFW786455 MPS786425:MPS786455 MZO786425:MZO786455 NJK786425:NJK786455 NTG786425:NTG786455 ODC786425:ODC786455 OMY786425:OMY786455 OWU786425:OWU786455 PGQ786425:PGQ786455 PQM786425:PQM786455 QAI786425:QAI786455 QKE786425:QKE786455 QUA786425:QUA786455 RDW786425:RDW786455 RNS786425:RNS786455 RXO786425:RXO786455 SHK786425:SHK786455 SRG786425:SRG786455 TBC786425:TBC786455 TKY786425:TKY786455 TUU786425:TUU786455 UEQ786425:UEQ786455 UOM786425:UOM786455 UYI786425:UYI786455 VIE786425:VIE786455 VSA786425:VSA786455 WBW786425:WBW786455 WLS786425:WLS786455 WVO786425:WVO786455 W851960:W851990 JC851961:JC851991 SY851961:SY851991 ACU851961:ACU851991 AMQ851961:AMQ851991 AWM851961:AWM851991 BGI851961:BGI851991 BQE851961:BQE851991 CAA851961:CAA851991 CJW851961:CJW851991 CTS851961:CTS851991 DDO851961:DDO851991 DNK851961:DNK851991 DXG851961:DXG851991 EHC851961:EHC851991 EQY851961:EQY851991 FAU851961:FAU851991 FKQ851961:FKQ851991 FUM851961:FUM851991 GEI851961:GEI851991 GOE851961:GOE851991 GYA851961:GYA851991 HHW851961:HHW851991 HRS851961:HRS851991 IBO851961:IBO851991 ILK851961:ILK851991 IVG851961:IVG851991 JFC851961:JFC851991 JOY851961:JOY851991 JYU851961:JYU851991 KIQ851961:KIQ851991 KSM851961:KSM851991 LCI851961:LCI851991 LME851961:LME851991 LWA851961:LWA851991 MFW851961:MFW851991 MPS851961:MPS851991 MZO851961:MZO851991 NJK851961:NJK851991 NTG851961:NTG851991 ODC851961:ODC851991 OMY851961:OMY851991 OWU851961:OWU851991 PGQ851961:PGQ851991 PQM851961:PQM851991 QAI851961:QAI851991 QKE851961:QKE851991 QUA851961:QUA851991 RDW851961:RDW851991 RNS851961:RNS851991 RXO851961:RXO851991 SHK851961:SHK851991 SRG851961:SRG851991 TBC851961:TBC851991 TKY851961:TKY851991 TUU851961:TUU851991 UEQ851961:UEQ851991 UOM851961:UOM851991 UYI851961:UYI851991 VIE851961:VIE851991 VSA851961:VSA851991 WBW851961:WBW851991 WLS851961:WLS851991 WVO851961:WVO851991 W917496:W917526 JC917497:JC917527 SY917497:SY917527 ACU917497:ACU917527 AMQ917497:AMQ917527 AWM917497:AWM917527 BGI917497:BGI917527 BQE917497:BQE917527 CAA917497:CAA917527 CJW917497:CJW917527 CTS917497:CTS917527 DDO917497:DDO917527 DNK917497:DNK917527 DXG917497:DXG917527 EHC917497:EHC917527 EQY917497:EQY917527 FAU917497:FAU917527 FKQ917497:FKQ917527 FUM917497:FUM917527 GEI917497:GEI917527 GOE917497:GOE917527 GYA917497:GYA917527 HHW917497:HHW917527 HRS917497:HRS917527 IBO917497:IBO917527 ILK917497:ILK917527 IVG917497:IVG917527 JFC917497:JFC917527 JOY917497:JOY917527 JYU917497:JYU917527 KIQ917497:KIQ917527 KSM917497:KSM917527 LCI917497:LCI917527 LME917497:LME917527 LWA917497:LWA917527 MFW917497:MFW917527 MPS917497:MPS917527 MZO917497:MZO917527 NJK917497:NJK917527 NTG917497:NTG917527 ODC917497:ODC917527 OMY917497:OMY917527 OWU917497:OWU917527 PGQ917497:PGQ917527 PQM917497:PQM917527 QAI917497:QAI917527 QKE917497:QKE917527 QUA917497:QUA917527 RDW917497:RDW917527 RNS917497:RNS917527 RXO917497:RXO917527 SHK917497:SHK917527 SRG917497:SRG917527 TBC917497:TBC917527 TKY917497:TKY917527 TUU917497:TUU917527 UEQ917497:UEQ917527 UOM917497:UOM917527 UYI917497:UYI917527 VIE917497:VIE917527 VSA917497:VSA917527 WBW917497:WBW917527 WLS917497:WLS917527 WVO917497:WVO917527 W983032:W983062 JC983033:JC983063 SY983033:SY983063 ACU983033:ACU983063 AMQ983033:AMQ983063 AWM983033:AWM983063 BGI983033:BGI983063 BQE983033:BQE983063 CAA983033:CAA983063 CJW983033:CJW983063 CTS983033:CTS983063 DDO983033:DDO983063 DNK983033:DNK983063 DXG983033:DXG983063 EHC983033:EHC983063 EQY983033:EQY983063 FAU983033:FAU983063 FKQ983033:FKQ983063 FUM983033:FUM983063 GEI983033:GEI983063 GOE983033:GOE983063 GYA983033:GYA983063 HHW983033:HHW983063 HRS983033:HRS983063 IBO983033:IBO983063 ILK983033:ILK983063 IVG983033:IVG983063 JFC983033:JFC983063 JOY983033:JOY983063 JYU983033:JYU983063 KIQ983033:KIQ983063 KSM983033:KSM983063 LCI983033:LCI983063 LME983033:LME983063 LWA983033:LWA983063 MFW983033:MFW983063 MPS983033:MPS983063 MZO983033:MZO983063 NJK983033:NJK983063 NTG983033:NTG983063 ODC983033:ODC983063 OMY983033:OMY983063 OWU983033:OWU983063 PGQ983033:PGQ983063 PQM983033:PQM983063 QAI983033:QAI983063 QKE983033:QKE983063 QUA983033:QUA983063 RDW983033:RDW983063 RNS983033:RNS983063 RXO983033:RXO983063 SHK983033:SHK983063 SRG983033:SRG983063 TBC983033:TBC983063 TKY983033:TKY983063 TUU983033:TUU983063 UEQ983033:UEQ983063 UOM983033:UOM983063 UYI983033:UYI983063 VIE983033:VIE983063 VSA983033:VSA983063 WBW983033:WBW983063 WLS983033:WLS983063" xr:uid="{084C4BF5-6549-479E-9525-B58CED6D0BA0}"/>
    <dataValidation allowBlank="1" showInputMessage="1" showErrorMessage="1" promptTitle="Work location" prompt="Enter the place(s) where you worked on this day" sqref="WVJ983033:WVJ983063 IR13:IR42 SN13:SN42 ACJ13:ACJ42 AMF13:AMF42 AWB13:AWB42 BFX13:BFX42 BPT13:BPT42 BZP13:BZP42 CJL13:CJL42 CTH13:CTH42 DDD13:DDD42 DMZ13:DMZ42 DWV13:DWV42 EGR13:EGR42 EQN13:EQN42 FAJ13:FAJ42 FKF13:FKF42 FUB13:FUB42 GDX13:GDX42 GNT13:GNT42 GXP13:GXP42 HHL13:HHL42 HRH13:HRH42 IBD13:IBD42 IKZ13:IKZ42 IUV13:IUV42 JER13:JER42 JON13:JON42 JYJ13:JYJ42 KIF13:KIF42 KSB13:KSB42 LBX13:LBX42 LLT13:LLT42 LVP13:LVP42 MFL13:MFL42 MPH13:MPH42 MZD13:MZD42 NIZ13:NIZ42 NSV13:NSV42 OCR13:OCR42 OMN13:OMN42 OWJ13:OWJ42 PGF13:PGF42 PQB13:PQB42 PZX13:PZX42 QJT13:QJT42 QTP13:QTP42 RDL13:RDL42 RNH13:RNH42 RXD13:RXD42 SGZ13:SGZ42 SQV13:SQV42 TAR13:TAR42 TKN13:TKN42 TUJ13:TUJ42 UEF13:UEF42 UOB13:UOB42 UXX13:UXX42 VHT13:VHT42 VRP13:VRP42 WBL13:WBL42 WLH13:WLH42 WVD13:WVD42 O65528:O65558 IX65529:IX65559 ST65529:ST65559 ACP65529:ACP65559 AML65529:AML65559 AWH65529:AWH65559 BGD65529:BGD65559 BPZ65529:BPZ65559 BZV65529:BZV65559 CJR65529:CJR65559 CTN65529:CTN65559 DDJ65529:DDJ65559 DNF65529:DNF65559 DXB65529:DXB65559 EGX65529:EGX65559 EQT65529:EQT65559 FAP65529:FAP65559 FKL65529:FKL65559 FUH65529:FUH65559 GED65529:GED65559 GNZ65529:GNZ65559 GXV65529:GXV65559 HHR65529:HHR65559 HRN65529:HRN65559 IBJ65529:IBJ65559 ILF65529:ILF65559 IVB65529:IVB65559 JEX65529:JEX65559 JOT65529:JOT65559 JYP65529:JYP65559 KIL65529:KIL65559 KSH65529:KSH65559 LCD65529:LCD65559 LLZ65529:LLZ65559 LVV65529:LVV65559 MFR65529:MFR65559 MPN65529:MPN65559 MZJ65529:MZJ65559 NJF65529:NJF65559 NTB65529:NTB65559 OCX65529:OCX65559 OMT65529:OMT65559 OWP65529:OWP65559 PGL65529:PGL65559 PQH65529:PQH65559 QAD65529:QAD65559 QJZ65529:QJZ65559 QTV65529:QTV65559 RDR65529:RDR65559 RNN65529:RNN65559 RXJ65529:RXJ65559 SHF65529:SHF65559 SRB65529:SRB65559 TAX65529:TAX65559 TKT65529:TKT65559 TUP65529:TUP65559 UEL65529:UEL65559 UOH65529:UOH65559 UYD65529:UYD65559 VHZ65529:VHZ65559 VRV65529:VRV65559 WBR65529:WBR65559 WLN65529:WLN65559 WVJ65529:WVJ65559 O131064:O131094 IX131065:IX131095 ST131065:ST131095 ACP131065:ACP131095 AML131065:AML131095 AWH131065:AWH131095 BGD131065:BGD131095 BPZ131065:BPZ131095 BZV131065:BZV131095 CJR131065:CJR131095 CTN131065:CTN131095 DDJ131065:DDJ131095 DNF131065:DNF131095 DXB131065:DXB131095 EGX131065:EGX131095 EQT131065:EQT131095 FAP131065:FAP131095 FKL131065:FKL131095 FUH131065:FUH131095 GED131065:GED131095 GNZ131065:GNZ131095 GXV131065:GXV131095 HHR131065:HHR131095 HRN131065:HRN131095 IBJ131065:IBJ131095 ILF131065:ILF131095 IVB131065:IVB131095 JEX131065:JEX131095 JOT131065:JOT131095 JYP131065:JYP131095 KIL131065:KIL131095 KSH131065:KSH131095 LCD131065:LCD131095 LLZ131065:LLZ131095 LVV131065:LVV131095 MFR131065:MFR131095 MPN131065:MPN131095 MZJ131065:MZJ131095 NJF131065:NJF131095 NTB131065:NTB131095 OCX131065:OCX131095 OMT131065:OMT131095 OWP131065:OWP131095 PGL131065:PGL131095 PQH131065:PQH131095 QAD131065:QAD131095 QJZ131065:QJZ131095 QTV131065:QTV131095 RDR131065:RDR131095 RNN131065:RNN131095 RXJ131065:RXJ131095 SHF131065:SHF131095 SRB131065:SRB131095 TAX131065:TAX131095 TKT131065:TKT131095 TUP131065:TUP131095 UEL131065:UEL131095 UOH131065:UOH131095 UYD131065:UYD131095 VHZ131065:VHZ131095 VRV131065:VRV131095 WBR131065:WBR131095 WLN131065:WLN131095 WVJ131065:WVJ131095 O196600:O196630 IX196601:IX196631 ST196601:ST196631 ACP196601:ACP196631 AML196601:AML196631 AWH196601:AWH196631 BGD196601:BGD196631 BPZ196601:BPZ196631 BZV196601:BZV196631 CJR196601:CJR196631 CTN196601:CTN196631 DDJ196601:DDJ196631 DNF196601:DNF196631 DXB196601:DXB196631 EGX196601:EGX196631 EQT196601:EQT196631 FAP196601:FAP196631 FKL196601:FKL196631 FUH196601:FUH196631 GED196601:GED196631 GNZ196601:GNZ196631 GXV196601:GXV196631 HHR196601:HHR196631 HRN196601:HRN196631 IBJ196601:IBJ196631 ILF196601:ILF196631 IVB196601:IVB196631 JEX196601:JEX196631 JOT196601:JOT196631 JYP196601:JYP196631 KIL196601:KIL196631 KSH196601:KSH196631 LCD196601:LCD196631 LLZ196601:LLZ196631 LVV196601:LVV196631 MFR196601:MFR196631 MPN196601:MPN196631 MZJ196601:MZJ196631 NJF196601:NJF196631 NTB196601:NTB196631 OCX196601:OCX196631 OMT196601:OMT196631 OWP196601:OWP196631 PGL196601:PGL196631 PQH196601:PQH196631 QAD196601:QAD196631 QJZ196601:QJZ196631 QTV196601:QTV196631 RDR196601:RDR196631 RNN196601:RNN196631 RXJ196601:RXJ196631 SHF196601:SHF196631 SRB196601:SRB196631 TAX196601:TAX196631 TKT196601:TKT196631 TUP196601:TUP196631 UEL196601:UEL196631 UOH196601:UOH196631 UYD196601:UYD196631 VHZ196601:VHZ196631 VRV196601:VRV196631 WBR196601:WBR196631 WLN196601:WLN196631 WVJ196601:WVJ196631 O262136:O262166 IX262137:IX262167 ST262137:ST262167 ACP262137:ACP262167 AML262137:AML262167 AWH262137:AWH262167 BGD262137:BGD262167 BPZ262137:BPZ262167 BZV262137:BZV262167 CJR262137:CJR262167 CTN262137:CTN262167 DDJ262137:DDJ262167 DNF262137:DNF262167 DXB262137:DXB262167 EGX262137:EGX262167 EQT262137:EQT262167 FAP262137:FAP262167 FKL262137:FKL262167 FUH262137:FUH262167 GED262137:GED262167 GNZ262137:GNZ262167 GXV262137:GXV262167 HHR262137:HHR262167 HRN262137:HRN262167 IBJ262137:IBJ262167 ILF262137:ILF262167 IVB262137:IVB262167 JEX262137:JEX262167 JOT262137:JOT262167 JYP262137:JYP262167 KIL262137:KIL262167 KSH262137:KSH262167 LCD262137:LCD262167 LLZ262137:LLZ262167 LVV262137:LVV262167 MFR262137:MFR262167 MPN262137:MPN262167 MZJ262137:MZJ262167 NJF262137:NJF262167 NTB262137:NTB262167 OCX262137:OCX262167 OMT262137:OMT262167 OWP262137:OWP262167 PGL262137:PGL262167 PQH262137:PQH262167 QAD262137:QAD262167 QJZ262137:QJZ262167 QTV262137:QTV262167 RDR262137:RDR262167 RNN262137:RNN262167 RXJ262137:RXJ262167 SHF262137:SHF262167 SRB262137:SRB262167 TAX262137:TAX262167 TKT262137:TKT262167 TUP262137:TUP262167 UEL262137:UEL262167 UOH262137:UOH262167 UYD262137:UYD262167 VHZ262137:VHZ262167 VRV262137:VRV262167 WBR262137:WBR262167 WLN262137:WLN262167 WVJ262137:WVJ262167 O327672:O327702 IX327673:IX327703 ST327673:ST327703 ACP327673:ACP327703 AML327673:AML327703 AWH327673:AWH327703 BGD327673:BGD327703 BPZ327673:BPZ327703 BZV327673:BZV327703 CJR327673:CJR327703 CTN327673:CTN327703 DDJ327673:DDJ327703 DNF327673:DNF327703 DXB327673:DXB327703 EGX327673:EGX327703 EQT327673:EQT327703 FAP327673:FAP327703 FKL327673:FKL327703 FUH327673:FUH327703 GED327673:GED327703 GNZ327673:GNZ327703 GXV327673:GXV327703 HHR327673:HHR327703 HRN327673:HRN327703 IBJ327673:IBJ327703 ILF327673:ILF327703 IVB327673:IVB327703 JEX327673:JEX327703 JOT327673:JOT327703 JYP327673:JYP327703 KIL327673:KIL327703 KSH327673:KSH327703 LCD327673:LCD327703 LLZ327673:LLZ327703 LVV327673:LVV327703 MFR327673:MFR327703 MPN327673:MPN327703 MZJ327673:MZJ327703 NJF327673:NJF327703 NTB327673:NTB327703 OCX327673:OCX327703 OMT327673:OMT327703 OWP327673:OWP327703 PGL327673:PGL327703 PQH327673:PQH327703 QAD327673:QAD327703 QJZ327673:QJZ327703 QTV327673:QTV327703 RDR327673:RDR327703 RNN327673:RNN327703 RXJ327673:RXJ327703 SHF327673:SHF327703 SRB327673:SRB327703 TAX327673:TAX327703 TKT327673:TKT327703 TUP327673:TUP327703 UEL327673:UEL327703 UOH327673:UOH327703 UYD327673:UYD327703 VHZ327673:VHZ327703 VRV327673:VRV327703 WBR327673:WBR327703 WLN327673:WLN327703 WVJ327673:WVJ327703 O393208:O393238 IX393209:IX393239 ST393209:ST393239 ACP393209:ACP393239 AML393209:AML393239 AWH393209:AWH393239 BGD393209:BGD393239 BPZ393209:BPZ393239 BZV393209:BZV393239 CJR393209:CJR393239 CTN393209:CTN393239 DDJ393209:DDJ393239 DNF393209:DNF393239 DXB393209:DXB393239 EGX393209:EGX393239 EQT393209:EQT393239 FAP393209:FAP393239 FKL393209:FKL393239 FUH393209:FUH393239 GED393209:GED393239 GNZ393209:GNZ393239 GXV393209:GXV393239 HHR393209:HHR393239 HRN393209:HRN393239 IBJ393209:IBJ393239 ILF393209:ILF393239 IVB393209:IVB393239 JEX393209:JEX393239 JOT393209:JOT393239 JYP393209:JYP393239 KIL393209:KIL393239 KSH393209:KSH393239 LCD393209:LCD393239 LLZ393209:LLZ393239 LVV393209:LVV393239 MFR393209:MFR393239 MPN393209:MPN393239 MZJ393209:MZJ393239 NJF393209:NJF393239 NTB393209:NTB393239 OCX393209:OCX393239 OMT393209:OMT393239 OWP393209:OWP393239 PGL393209:PGL393239 PQH393209:PQH393239 QAD393209:QAD393239 QJZ393209:QJZ393239 QTV393209:QTV393239 RDR393209:RDR393239 RNN393209:RNN393239 RXJ393209:RXJ393239 SHF393209:SHF393239 SRB393209:SRB393239 TAX393209:TAX393239 TKT393209:TKT393239 TUP393209:TUP393239 UEL393209:UEL393239 UOH393209:UOH393239 UYD393209:UYD393239 VHZ393209:VHZ393239 VRV393209:VRV393239 WBR393209:WBR393239 WLN393209:WLN393239 WVJ393209:WVJ393239 O458744:O458774 IX458745:IX458775 ST458745:ST458775 ACP458745:ACP458775 AML458745:AML458775 AWH458745:AWH458775 BGD458745:BGD458775 BPZ458745:BPZ458775 BZV458745:BZV458775 CJR458745:CJR458775 CTN458745:CTN458775 DDJ458745:DDJ458775 DNF458745:DNF458775 DXB458745:DXB458775 EGX458745:EGX458775 EQT458745:EQT458775 FAP458745:FAP458775 FKL458745:FKL458775 FUH458745:FUH458775 GED458745:GED458775 GNZ458745:GNZ458775 GXV458745:GXV458775 HHR458745:HHR458775 HRN458745:HRN458775 IBJ458745:IBJ458775 ILF458745:ILF458775 IVB458745:IVB458775 JEX458745:JEX458775 JOT458745:JOT458775 JYP458745:JYP458775 KIL458745:KIL458775 KSH458745:KSH458775 LCD458745:LCD458775 LLZ458745:LLZ458775 LVV458745:LVV458775 MFR458745:MFR458775 MPN458745:MPN458775 MZJ458745:MZJ458775 NJF458745:NJF458775 NTB458745:NTB458775 OCX458745:OCX458775 OMT458745:OMT458775 OWP458745:OWP458775 PGL458745:PGL458775 PQH458745:PQH458775 QAD458745:QAD458775 QJZ458745:QJZ458775 QTV458745:QTV458775 RDR458745:RDR458775 RNN458745:RNN458775 RXJ458745:RXJ458775 SHF458745:SHF458775 SRB458745:SRB458775 TAX458745:TAX458775 TKT458745:TKT458775 TUP458745:TUP458775 UEL458745:UEL458775 UOH458745:UOH458775 UYD458745:UYD458775 VHZ458745:VHZ458775 VRV458745:VRV458775 WBR458745:WBR458775 WLN458745:WLN458775 WVJ458745:WVJ458775 O524280:O524310 IX524281:IX524311 ST524281:ST524311 ACP524281:ACP524311 AML524281:AML524311 AWH524281:AWH524311 BGD524281:BGD524311 BPZ524281:BPZ524311 BZV524281:BZV524311 CJR524281:CJR524311 CTN524281:CTN524311 DDJ524281:DDJ524311 DNF524281:DNF524311 DXB524281:DXB524311 EGX524281:EGX524311 EQT524281:EQT524311 FAP524281:FAP524311 FKL524281:FKL524311 FUH524281:FUH524311 GED524281:GED524311 GNZ524281:GNZ524311 GXV524281:GXV524311 HHR524281:HHR524311 HRN524281:HRN524311 IBJ524281:IBJ524311 ILF524281:ILF524311 IVB524281:IVB524311 JEX524281:JEX524311 JOT524281:JOT524311 JYP524281:JYP524311 KIL524281:KIL524311 KSH524281:KSH524311 LCD524281:LCD524311 LLZ524281:LLZ524311 LVV524281:LVV524311 MFR524281:MFR524311 MPN524281:MPN524311 MZJ524281:MZJ524311 NJF524281:NJF524311 NTB524281:NTB524311 OCX524281:OCX524311 OMT524281:OMT524311 OWP524281:OWP524311 PGL524281:PGL524311 PQH524281:PQH524311 QAD524281:QAD524311 QJZ524281:QJZ524311 QTV524281:QTV524311 RDR524281:RDR524311 RNN524281:RNN524311 RXJ524281:RXJ524311 SHF524281:SHF524311 SRB524281:SRB524311 TAX524281:TAX524311 TKT524281:TKT524311 TUP524281:TUP524311 UEL524281:UEL524311 UOH524281:UOH524311 UYD524281:UYD524311 VHZ524281:VHZ524311 VRV524281:VRV524311 WBR524281:WBR524311 WLN524281:WLN524311 WVJ524281:WVJ524311 O589816:O589846 IX589817:IX589847 ST589817:ST589847 ACP589817:ACP589847 AML589817:AML589847 AWH589817:AWH589847 BGD589817:BGD589847 BPZ589817:BPZ589847 BZV589817:BZV589847 CJR589817:CJR589847 CTN589817:CTN589847 DDJ589817:DDJ589847 DNF589817:DNF589847 DXB589817:DXB589847 EGX589817:EGX589847 EQT589817:EQT589847 FAP589817:FAP589847 FKL589817:FKL589847 FUH589817:FUH589847 GED589817:GED589847 GNZ589817:GNZ589847 GXV589817:GXV589847 HHR589817:HHR589847 HRN589817:HRN589847 IBJ589817:IBJ589847 ILF589817:ILF589847 IVB589817:IVB589847 JEX589817:JEX589847 JOT589817:JOT589847 JYP589817:JYP589847 KIL589817:KIL589847 KSH589817:KSH589847 LCD589817:LCD589847 LLZ589817:LLZ589847 LVV589817:LVV589847 MFR589817:MFR589847 MPN589817:MPN589847 MZJ589817:MZJ589847 NJF589817:NJF589847 NTB589817:NTB589847 OCX589817:OCX589847 OMT589817:OMT589847 OWP589817:OWP589847 PGL589817:PGL589847 PQH589817:PQH589847 QAD589817:QAD589847 QJZ589817:QJZ589847 QTV589817:QTV589847 RDR589817:RDR589847 RNN589817:RNN589847 RXJ589817:RXJ589847 SHF589817:SHF589847 SRB589817:SRB589847 TAX589817:TAX589847 TKT589817:TKT589847 TUP589817:TUP589847 UEL589817:UEL589847 UOH589817:UOH589847 UYD589817:UYD589847 VHZ589817:VHZ589847 VRV589817:VRV589847 WBR589817:WBR589847 WLN589817:WLN589847 WVJ589817:WVJ589847 O655352:O655382 IX655353:IX655383 ST655353:ST655383 ACP655353:ACP655383 AML655353:AML655383 AWH655353:AWH655383 BGD655353:BGD655383 BPZ655353:BPZ655383 BZV655353:BZV655383 CJR655353:CJR655383 CTN655353:CTN655383 DDJ655353:DDJ655383 DNF655353:DNF655383 DXB655353:DXB655383 EGX655353:EGX655383 EQT655353:EQT655383 FAP655353:FAP655383 FKL655353:FKL655383 FUH655353:FUH655383 GED655353:GED655383 GNZ655353:GNZ655383 GXV655353:GXV655383 HHR655353:HHR655383 HRN655353:HRN655383 IBJ655353:IBJ655383 ILF655353:ILF655383 IVB655353:IVB655383 JEX655353:JEX655383 JOT655353:JOT655383 JYP655353:JYP655383 KIL655353:KIL655383 KSH655353:KSH655383 LCD655353:LCD655383 LLZ655353:LLZ655383 LVV655353:LVV655383 MFR655353:MFR655383 MPN655353:MPN655383 MZJ655353:MZJ655383 NJF655353:NJF655383 NTB655353:NTB655383 OCX655353:OCX655383 OMT655353:OMT655383 OWP655353:OWP655383 PGL655353:PGL655383 PQH655353:PQH655383 QAD655353:QAD655383 QJZ655353:QJZ655383 QTV655353:QTV655383 RDR655353:RDR655383 RNN655353:RNN655383 RXJ655353:RXJ655383 SHF655353:SHF655383 SRB655353:SRB655383 TAX655353:TAX655383 TKT655353:TKT655383 TUP655353:TUP655383 UEL655353:UEL655383 UOH655353:UOH655383 UYD655353:UYD655383 VHZ655353:VHZ655383 VRV655353:VRV655383 WBR655353:WBR655383 WLN655353:WLN655383 WVJ655353:WVJ655383 O720888:O720918 IX720889:IX720919 ST720889:ST720919 ACP720889:ACP720919 AML720889:AML720919 AWH720889:AWH720919 BGD720889:BGD720919 BPZ720889:BPZ720919 BZV720889:BZV720919 CJR720889:CJR720919 CTN720889:CTN720919 DDJ720889:DDJ720919 DNF720889:DNF720919 DXB720889:DXB720919 EGX720889:EGX720919 EQT720889:EQT720919 FAP720889:FAP720919 FKL720889:FKL720919 FUH720889:FUH720919 GED720889:GED720919 GNZ720889:GNZ720919 GXV720889:GXV720919 HHR720889:HHR720919 HRN720889:HRN720919 IBJ720889:IBJ720919 ILF720889:ILF720919 IVB720889:IVB720919 JEX720889:JEX720919 JOT720889:JOT720919 JYP720889:JYP720919 KIL720889:KIL720919 KSH720889:KSH720919 LCD720889:LCD720919 LLZ720889:LLZ720919 LVV720889:LVV720919 MFR720889:MFR720919 MPN720889:MPN720919 MZJ720889:MZJ720919 NJF720889:NJF720919 NTB720889:NTB720919 OCX720889:OCX720919 OMT720889:OMT720919 OWP720889:OWP720919 PGL720889:PGL720919 PQH720889:PQH720919 QAD720889:QAD720919 QJZ720889:QJZ720919 QTV720889:QTV720919 RDR720889:RDR720919 RNN720889:RNN720919 RXJ720889:RXJ720919 SHF720889:SHF720919 SRB720889:SRB720919 TAX720889:TAX720919 TKT720889:TKT720919 TUP720889:TUP720919 UEL720889:UEL720919 UOH720889:UOH720919 UYD720889:UYD720919 VHZ720889:VHZ720919 VRV720889:VRV720919 WBR720889:WBR720919 WLN720889:WLN720919 WVJ720889:WVJ720919 O786424:O786454 IX786425:IX786455 ST786425:ST786455 ACP786425:ACP786455 AML786425:AML786455 AWH786425:AWH786455 BGD786425:BGD786455 BPZ786425:BPZ786455 BZV786425:BZV786455 CJR786425:CJR786455 CTN786425:CTN786455 DDJ786425:DDJ786455 DNF786425:DNF786455 DXB786425:DXB786455 EGX786425:EGX786455 EQT786425:EQT786455 FAP786425:FAP786455 FKL786425:FKL786455 FUH786425:FUH786455 GED786425:GED786455 GNZ786425:GNZ786455 GXV786425:GXV786455 HHR786425:HHR786455 HRN786425:HRN786455 IBJ786425:IBJ786455 ILF786425:ILF786455 IVB786425:IVB786455 JEX786425:JEX786455 JOT786425:JOT786455 JYP786425:JYP786455 KIL786425:KIL786455 KSH786425:KSH786455 LCD786425:LCD786455 LLZ786425:LLZ786455 LVV786425:LVV786455 MFR786425:MFR786455 MPN786425:MPN786455 MZJ786425:MZJ786455 NJF786425:NJF786455 NTB786425:NTB786455 OCX786425:OCX786455 OMT786425:OMT786455 OWP786425:OWP786455 PGL786425:PGL786455 PQH786425:PQH786455 QAD786425:QAD786455 QJZ786425:QJZ786455 QTV786425:QTV786455 RDR786425:RDR786455 RNN786425:RNN786455 RXJ786425:RXJ786455 SHF786425:SHF786455 SRB786425:SRB786455 TAX786425:TAX786455 TKT786425:TKT786455 TUP786425:TUP786455 UEL786425:UEL786455 UOH786425:UOH786455 UYD786425:UYD786455 VHZ786425:VHZ786455 VRV786425:VRV786455 WBR786425:WBR786455 WLN786425:WLN786455 WVJ786425:WVJ786455 O851960:O851990 IX851961:IX851991 ST851961:ST851991 ACP851961:ACP851991 AML851961:AML851991 AWH851961:AWH851991 BGD851961:BGD851991 BPZ851961:BPZ851991 BZV851961:BZV851991 CJR851961:CJR851991 CTN851961:CTN851991 DDJ851961:DDJ851991 DNF851961:DNF851991 DXB851961:DXB851991 EGX851961:EGX851991 EQT851961:EQT851991 FAP851961:FAP851991 FKL851961:FKL851991 FUH851961:FUH851991 GED851961:GED851991 GNZ851961:GNZ851991 GXV851961:GXV851991 HHR851961:HHR851991 HRN851961:HRN851991 IBJ851961:IBJ851991 ILF851961:ILF851991 IVB851961:IVB851991 JEX851961:JEX851991 JOT851961:JOT851991 JYP851961:JYP851991 KIL851961:KIL851991 KSH851961:KSH851991 LCD851961:LCD851991 LLZ851961:LLZ851991 LVV851961:LVV851991 MFR851961:MFR851991 MPN851961:MPN851991 MZJ851961:MZJ851991 NJF851961:NJF851991 NTB851961:NTB851991 OCX851961:OCX851991 OMT851961:OMT851991 OWP851961:OWP851991 PGL851961:PGL851991 PQH851961:PQH851991 QAD851961:QAD851991 QJZ851961:QJZ851991 QTV851961:QTV851991 RDR851961:RDR851991 RNN851961:RNN851991 RXJ851961:RXJ851991 SHF851961:SHF851991 SRB851961:SRB851991 TAX851961:TAX851991 TKT851961:TKT851991 TUP851961:TUP851991 UEL851961:UEL851991 UOH851961:UOH851991 UYD851961:UYD851991 VHZ851961:VHZ851991 VRV851961:VRV851991 WBR851961:WBR851991 WLN851961:WLN851991 WVJ851961:WVJ851991 O917496:O917526 IX917497:IX917527 ST917497:ST917527 ACP917497:ACP917527 AML917497:AML917527 AWH917497:AWH917527 BGD917497:BGD917527 BPZ917497:BPZ917527 BZV917497:BZV917527 CJR917497:CJR917527 CTN917497:CTN917527 DDJ917497:DDJ917527 DNF917497:DNF917527 DXB917497:DXB917527 EGX917497:EGX917527 EQT917497:EQT917527 FAP917497:FAP917527 FKL917497:FKL917527 FUH917497:FUH917527 GED917497:GED917527 GNZ917497:GNZ917527 GXV917497:GXV917527 HHR917497:HHR917527 HRN917497:HRN917527 IBJ917497:IBJ917527 ILF917497:ILF917527 IVB917497:IVB917527 JEX917497:JEX917527 JOT917497:JOT917527 JYP917497:JYP917527 KIL917497:KIL917527 KSH917497:KSH917527 LCD917497:LCD917527 LLZ917497:LLZ917527 LVV917497:LVV917527 MFR917497:MFR917527 MPN917497:MPN917527 MZJ917497:MZJ917527 NJF917497:NJF917527 NTB917497:NTB917527 OCX917497:OCX917527 OMT917497:OMT917527 OWP917497:OWP917527 PGL917497:PGL917527 PQH917497:PQH917527 QAD917497:QAD917527 QJZ917497:QJZ917527 QTV917497:QTV917527 RDR917497:RDR917527 RNN917497:RNN917527 RXJ917497:RXJ917527 SHF917497:SHF917527 SRB917497:SRB917527 TAX917497:TAX917527 TKT917497:TKT917527 TUP917497:TUP917527 UEL917497:UEL917527 UOH917497:UOH917527 UYD917497:UYD917527 VHZ917497:VHZ917527 VRV917497:VRV917527 WBR917497:WBR917527 WLN917497:WLN917527 WVJ917497:WVJ917527 O983032:O983062 IX983033:IX983063 ST983033:ST983063 ACP983033:ACP983063 AML983033:AML983063 AWH983033:AWH983063 BGD983033:BGD983063 BPZ983033:BPZ983063 BZV983033:BZV983063 CJR983033:CJR983063 CTN983033:CTN983063 DDJ983033:DDJ983063 DNF983033:DNF983063 DXB983033:DXB983063 EGX983033:EGX983063 EQT983033:EQT983063 FAP983033:FAP983063 FKL983033:FKL983063 FUH983033:FUH983063 GED983033:GED983063 GNZ983033:GNZ983063 GXV983033:GXV983063 HHR983033:HHR983063 HRN983033:HRN983063 IBJ983033:IBJ983063 ILF983033:ILF983063 IVB983033:IVB983063 JEX983033:JEX983063 JOT983033:JOT983063 JYP983033:JYP983063 KIL983033:KIL983063 KSH983033:KSH983063 LCD983033:LCD983063 LLZ983033:LLZ983063 LVV983033:LVV983063 MFR983033:MFR983063 MPN983033:MPN983063 MZJ983033:MZJ983063 NJF983033:NJF983063 NTB983033:NTB983063 OCX983033:OCX983063 OMT983033:OMT983063 OWP983033:OWP983063 PGL983033:PGL983063 PQH983033:PQH983063 QAD983033:QAD983063 QJZ983033:QJZ983063 QTV983033:QTV983063 RDR983033:RDR983063 RNN983033:RNN983063 RXJ983033:RXJ983063 SHF983033:SHF983063 SRB983033:SRB983063 TAX983033:TAX983063 TKT983033:TKT983063 TUP983033:TUP983063 UEL983033:UEL983063 UOH983033:UOH983063 UYD983033:UYD983063 VHZ983033:VHZ983063 VRV983033:VRV983063 WBR983033:WBR983063 WLN983033:WLN983063" xr:uid="{B07BD73A-BA69-428D-8324-0C8760BE5B40}"/>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P8:S8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F1200D22-007C-4795-B061-15597310A837}"/>
    <dataValidation allowBlank="1" showInputMessage="1" showErrorMessage="1" promptTitle="Mileage" prompt="Enter the mileage at the beginning of this reporting period" sqref="P6:S6 IY65523:IZ65523 SU65523:SV65523 ACQ65523:ACR65523 AMM65523:AMN65523 AWI65523:AWJ65523 BGE65523:BGF65523 BQA65523:BQB65523 BZW65523:BZX65523 CJS65523:CJT65523 CTO65523:CTP65523 DDK65523:DDL65523 DNG65523:DNH65523 DXC65523:DXD65523 EGY65523:EGZ65523 EQU65523:EQV65523 FAQ65523:FAR65523 FKM65523:FKN65523 FUI65523:FUJ65523 GEE65523:GEF65523 GOA65523:GOB65523 GXW65523:GXX65523 HHS65523:HHT65523 HRO65523:HRP65523 IBK65523:IBL65523 ILG65523:ILH65523 IVC65523:IVD65523 JEY65523:JEZ65523 JOU65523:JOV65523 JYQ65523:JYR65523 KIM65523:KIN65523 KSI65523:KSJ65523 LCE65523:LCF65523 LMA65523:LMB65523 LVW65523:LVX65523 MFS65523:MFT65523 MPO65523:MPP65523 MZK65523:MZL65523 NJG65523:NJH65523 NTC65523:NTD65523 OCY65523:OCZ65523 OMU65523:OMV65523 OWQ65523:OWR65523 PGM65523:PGN65523 PQI65523:PQJ65523 QAE65523:QAF65523 QKA65523:QKB65523 QTW65523:QTX65523 RDS65523:RDT65523 RNO65523:RNP65523 RXK65523:RXL65523 SHG65523:SHH65523 SRC65523:SRD65523 TAY65523:TAZ65523 TKU65523:TKV65523 TUQ65523:TUR65523 UEM65523:UEN65523 UOI65523:UOJ65523 UYE65523:UYF65523 VIA65523:VIB65523 VRW65523:VRX65523 WBS65523:WBT65523 WLO65523:WLP65523 WVK65523:WVL65523 IY131059:IZ131059 SU131059:SV131059 ACQ131059:ACR131059 AMM131059:AMN131059 AWI131059:AWJ131059 BGE131059:BGF131059 BQA131059:BQB131059 BZW131059:BZX131059 CJS131059:CJT131059 CTO131059:CTP131059 DDK131059:DDL131059 DNG131059:DNH131059 DXC131059:DXD131059 EGY131059:EGZ131059 EQU131059:EQV131059 FAQ131059:FAR131059 FKM131059:FKN131059 FUI131059:FUJ131059 GEE131059:GEF131059 GOA131059:GOB131059 GXW131059:GXX131059 HHS131059:HHT131059 HRO131059:HRP131059 IBK131059:IBL131059 ILG131059:ILH131059 IVC131059:IVD131059 JEY131059:JEZ131059 JOU131059:JOV131059 JYQ131059:JYR131059 KIM131059:KIN131059 KSI131059:KSJ131059 LCE131059:LCF131059 LMA131059:LMB131059 LVW131059:LVX131059 MFS131059:MFT131059 MPO131059:MPP131059 MZK131059:MZL131059 NJG131059:NJH131059 NTC131059:NTD131059 OCY131059:OCZ131059 OMU131059:OMV131059 OWQ131059:OWR131059 PGM131059:PGN131059 PQI131059:PQJ131059 QAE131059:QAF131059 QKA131059:QKB131059 QTW131059:QTX131059 RDS131059:RDT131059 RNO131059:RNP131059 RXK131059:RXL131059 SHG131059:SHH131059 SRC131059:SRD131059 TAY131059:TAZ131059 TKU131059:TKV131059 TUQ131059:TUR131059 UEM131059:UEN131059 UOI131059:UOJ131059 UYE131059:UYF131059 VIA131059:VIB131059 VRW131059:VRX131059 WBS131059:WBT131059 WLO131059:WLP131059 WVK131059:WVL131059 IY196595:IZ196595 SU196595:SV196595 ACQ196595:ACR196595 AMM196595:AMN196595 AWI196595:AWJ196595 BGE196595:BGF196595 BQA196595:BQB196595 BZW196595:BZX196595 CJS196595:CJT196595 CTO196595:CTP196595 DDK196595:DDL196595 DNG196595:DNH196595 DXC196595:DXD196595 EGY196595:EGZ196595 EQU196595:EQV196595 FAQ196595:FAR196595 FKM196595:FKN196595 FUI196595:FUJ196595 GEE196595:GEF196595 GOA196595:GOB196595 GXW196595:GXX196595 HHS196595:HHT196595 HRO196595:HRP196595 IBK196595:IBL196595 ILG196595:ILH196595 IVC196595:IVD196595 JEY196595:JEZ196595 JOU196595:JOV196595 JYQ196595:JYR196595 KIM196595:KIN196595 KSI196595:KSJ196595 LCE196595:LCF196595 LMA196595:LMB196595 LVW196595:LVX196595 MFS196595:MFT196595 MPO196595:MPP196595 MZK196595:MZL196595 NJG196595:NJH196595 NTC196595:NTD196595 OCY196595:OCZ196595 OMU196595:OMV196595 OWQ196595:OWR196595 PGM196595:PGN196595 PQI196595:PQJ196595 QAE196595:QAF196595 QKA196595:QKB196595 QTW196595:QTX196595 RDS196595:RDT196595 RNO196595:RNP196595 RXK196595:RXL196595 SHG196595:SHH196595 SRC196595:SRD196595 TAY196595:TAZ196595 TKU196595:TKV196595 TUQ196595:TUR196595 UEM196595:UEN196595 UOI196595:UOJ196595 UYE196595:UYF196595 VIA196595:VIB196595 VRW196595:VRX196595 WBS196595:WBT196595 WLO196595:WLP196595 WVK196595:WVL196595 IY262131:IZ262131 SU262131:SV262131 ACQ262131:ACR262131 AMM262131:AMN262131 AWI262131:AWJ262131 BGE262131:BGF262131 BQA262131:BQB262131 BZW262131:BZX262131 CJS262131:CJT262131 CTO262131:CTP262131 DDK262131:DDL262131 DNG262131:DNH262131 DXC262131:DXD262131 EGY262131:EGZ262131 EQU262131:EQV262131 FAQ262131:FAR262131 FKM262131:FKN262131 FUI262131:FUJ262131 GEE262131:GEF262131 GOA262131:GOB262131 GXW262131:GXX262131 HHS262131:HHT262131 HRO262131:HRP262131 IBK262131:IBL262131 ILG262131:ILH262131 IVC262131:IVD262131 JEY262131:JEZ262131 JOU262131:JOV262131 JYQ262131:JYR262131 KIM262131:KIN262131 KSI262131:KSJ262131 LCE262131:LCF262131 LMA262131:LMB262131 LVW262131:LVX262131 MFS262131:MFT262131 MPO262131:MPP262131 MZK262131:MZL262131 NJG262131:NJH262131 NTC262131:NTD262131 OCY262131:OCZ262131 OMU262131:OMV262131 OWQ262131:OWR262131 PGM262131:PGN262131 PQI262131:PQJ262131 QAE262131:QAF262131 QKA262131:QKB262131 QTW262131:QTX262131 RDS262131:RDT262131 RNO262131:RNP262131 RXK262131:RXL262131 SHG262131:SHH262131 SRC262131:SRD262131 TAY262131:TAZ262131 TKU262131:TKV262131 TUQ262131:TUR262131 UEM262131:UEN262131 UOI262131:UOJ262131 UYE262131:UYF262131 VIA262131:VIB262131 VRW262131:VRX262131 WBS262131:WBT262131 WLO262131:WLP262131 WVK262131:WVL262131 IY327667:IZ327667 SU327667:SV327667 ACQ327667:ACR327667 AMM327667:AMN327667 AWI327667:AWJ327667 BGE327667:BGF327667 BQA327667:BQB327667 BZW327667:BZX327667 CJS327667:CJT327667 CTO327667:CTP327667 DDK327667:DDL327667 DNG327667:DNH327667 DXC327667:DXD327667 EGY327667:EGZ327667 EQU327667:EQV327667 FAQ327667:FAR327667 FKM327667:FKN327667 FUI327667:FUJ327667 GEE327667:GEF327667 GOA327667:GOB327667 GXW327667:GXX327667 HHS327667:HHT327667 HRO327667:HRP327667 IBK327667:IBL327667 ILG327667:ILH327667 IVC327667:IVD327667 JEY327667:JEZ327667 JOU327667:JOV327667 JYQ327667:JYR327667 KIM327667:KIN327667 KSI327667:KSJ327667 LCE327667:LCF327667 LMA327667:LMB327667 LVW327667:LVX327667 MFS327667:MFT327667 MPO327667:MPP327667 MZK327667:MZL327667 NJG327667:NJH327667 NTC327667:NTD327667 OCY327667:OCZ327667 OMU327667:OMV327667 OWQ327667:OWR327667 PGM327667:PGN327667 PQI327667:PQJ327667 QAE327667:QAF327667 QKA327667:QKB327667 QTW327667:QTX327667 RDS327667:RDT327667 RNO327667:RNP327667 RXK327667:RXL327667 SHG327667:SHH327667 SRC327667:SRD327667 TAY327667:TAZ327667 TKU327667:TKV327667 TUQ327667:TUR327667 UEM327667:UEN327667 UOI327667:UOJ327667 UYE327667:UYF327667 VIA327667:VIB327667 VRW327667:VRX327667 WBS327667:WBT327667 WLO327667:WLP327667 WVK327667:WVL327667 IY393203:IZ393203 SU393203:SV393203 ACQ393203:ACR393203 AMM393203:AMN393203 AWI393203:AWJ393203 BGE393203:BGF393203 BQA393203:BQB393203 BZW393203:BZX393203 CJS393203:CJT393203 CTO393203:CTP393203 DDK393203:DDL393203 DNG393203:DNH393203 DXC393203:DXD393203 EGY393203:EGZ393203 EQU393203:EQV393203 FAQ393203:FAR393203 FKM393203:FKN393203 FUI393203:FUJ393203 GEE393203:GEF393203 GOA393203:GOB393203 GXW393203:GXX393203 HHS393203:HHT393203 HRO393203:HRP393203 IBK393203:IBL393203 ILG393203:ILH393203 IVC393203:IVD393203 JEY393203:JEZ393203 JOU393203:JOV393203 JYQ393203:JYR393203 KIM393203:KIN393203 KSI393203:KSJ393203 LCE393203:LCF393203 LMA393203:LMB393203 LVW393203:LVX393203 MFS393203:MFT393203 MPO393203:MPP393203 MZK393203:MZL393203 NJG393203:NJH393203 NTC393203:NTD393203 OCY393203:OCZ393203 OMU393203:OMV393203 OWQ393203:OWR393203 PGM393203:PGN393203 PQI393203:PQJ393203 QAE393203:QAF393203 QKA393203:QKB393203 QTW393203:QTX393203 RDS393203:RDT393203 RNO393203:RNP393203 RXK393203:RXL393203 SHG393203:SHH393203 SRC393203:SRD393203 TAY393203:TAZ393203 TKU393203:TKV393203 TUQ393203:TUR393203 UEM393203:UEN393203 UOI393203:UOJ393203 UYE393203:UYF393203 VIA393203:VIB393203 VRW393203:VRX393203 WBS393203:WBT393203 WLO393203:WLP393203 WVK393203:WVL393203 IY458739:IZ458739 SU458739:SV458739 ACQ458739:ACR458739 AMM458739:AMN458739 AWI458739:AWJ458739 BGE458739:BGF458739 BQA458739:BQB458739 BZW458739:BZX458739 CJS458739:CJT458739 CTO458739:CTP458739 DDK458739:DDL458739 DNG458739:DNH458739 DXC458739:DXD458739 EGY458739:EGZ458739 EQU458739:EQV458739 FAQ458739:FAR458739 FKM458739:FKN458739 FUI458739:FUJ458739 GEE458739:GEF458739 GOA458739:GOB458739 GXW458739:GXX458739 HHS458739:HHT458739 HRO458739:HRP458739 IBK458739:IBL458739 ILG458739:ILH458739 IVC458739:IVD458739 JEY458739:JEZ458739 JOU458739:JOV458739 JYQ458739:JYR458739 KIM458739:KIN458739 KSI458739:KSJ458739 LCE458739:LCF458739 LMA458739:LMB458739 LVW458739:LVX458739 MFS458739:MFT458739 MPO458739:MPP458739 MZK458739:MZL458739 NJG458739:NJH458739 NTC458739:NTD458739 OCY458739:OCZ458739 OMU458739:OMV458739 OWQ458739:OWR458739 PGM458739:PGN458739 PQI458739:PQJ458739 QAE458739:QAF458739 QKA458739:QKB458739 QTW458739:QTX458739 RDS458739:RDT458739 RNO458739:RNP458739 RXK458739:RXL458739 SHG458739:SHH458739 SRC458739:SRD458739 TAY458739:TAZ458739 TKU458739:TKV458739 TUQ458739:TUR458739 UEM458739:UEN458739 UOI458739:UOJ458739 UYE458739:UYF458739 VIA458739:VIB458739 VRW458739:VRX458739 WBS458739:WBT458739 WLO458739:WLP458739 WVK458739:WVL458739 IY524275:IZ524275 SU524275:SV524275 ACQ524275:ACR524275 AMM524275:AMN524275 AWI524275:AWJ524275 BGE524275:BGF524275 BQA524275:BQB524275 BZW524275:BZX524275 CJS524275:CJT524275 CTO524275:CTP524275 DDK524275:DDL524275 DNG524275:DNH524275 DXC524275:DXD524275 EGY524275:EGZ524275 EQU524275:EQV524275 FAQ524275:FAR524275 FKM524275:FKN524275 FUI524275:FUJ524275 GEE524275:GEF524275 GOA524275:GOB524275 GXW524275:GXX524275 HHS524275:HHT524275 HRO524275:HRP524275 IBK524275:IBL524275 ILG524275:ILH524275 IVC524275:IVD524275 JEY524275:JEZ524275 JOU524275:JOV524275 JYQ524275:JYR524275 KIM524275:KIN524275 KSI524275:KSJ524275 LCE524275:LCF524275 LMA524275:LMB524275 LVW524275:LVX524275 MFS524275:MFT524275 MPO524275:MPP524275 MZK524275:MZL524275 NJG524275:NJH524275 NTC524275:NTD524275 OCY524275:OCZ524275 OMU524275:OMV524275 OWQ524275:OWR524275 PGM524275:PGN524275 PQI524275:PQJ524275 QAE524275:QAF524275 QKA524275:QKB524275 QTW524275:QTX524275 RDS524275:RDT524275 RNO524275:RNP524275 RXK524275:RXL524275 SHG524275:SHH524275 SRC524275:SRD524275 TAY524275:TAZ524275 TKU524275:TKV524275 TUQ524275:TUR524275 UEM524275:UEN524275 UOI524275:UOJ524275 UYE524275:UYF524275 VIA524275:VIB524275 VRW524275:VRX524275 WBS524275:WBT524275 WLO524275:WLP524275 WVK524275:WVL524275 IY589811:IZ589811 SU589811:SV589811 ACQ589811:ACR589811 AMM589811:AMN589811 AWI589811:AWJ589811 BGE589811:BGF589811 BQA589811:BQB589811 BZW589811:BZX589811 CJS589811:CJT589811 CTO589811:CTP589811 DDK589811:DDL589811 DNG589811:DNH589811 DXC589811:DXD589811 EGY589811:EGZ589811 EQU589811:EQV589811 FAQ589811:FAR589811 FKM589811:FKN589811 FUI589811:FUJ589811 GEE589811:GEF589811 GOA589811:GOB589811 GXW589811:GXX589811 HHS589811:HHT589811 HRO589811:HRP589811 IBK589811:IBL589811 ILG589811:ILH589811 IVC589811:IVD589811 JEY589811:JEZ589811 JOU589811:JOV589811 JYQ589811:JYR589811 KIM589811:KIN589811 KSI589811:KSJ589811 LCE589811:LCF589811 LMA589811:LMB589811 LVW589811:LVX589811 MFS589811:MFT589811 MPO589811:MPP589811 MZK589811:MZL589811 NJG589811:NJH589811 NTC589811:NTD589811 OCY589811:OCZ589811 OMU589811:OMV589811 OWQ589811:OWR589811 PGM589811:PGN589811 PQI589811:PQJ589811 QAE589811:QAF589811 QKA589811:QKB589811 QTW589811:QTX589811 RDS589811:RDT589811 RNO589811:RNP589811 RXK589811:RXL589811 SHG589811:SHH589811 SRC589811:SRD589811 TAY589811:TAZ589811 TKU589811:TKV589811 TUQ589811:TUR589811 UEM589811:UEN589811 UOI589811:UOJ589811 UYE589811:UYF589811 VIA589811:VIB589811 VRW589811:VRX589811 WBS589811:WBT589811 WLO589811:WLP589811 WVK589811:WVL589811 IY655347:IZ655347 SU655347:SV655347 ACQ655347:ACR655347 AMM655347:AMN655347 AWI655347:AWJ655347 BGE655347:BGF655347 BQA655347:BQB655347 BZW655347:BZX655347 CJS655347:CJT655347 CTO655347:CTP655347 DDK655347:DDL655347 DNG655347:DNH655347 DXC655347:DXD655347 EGY655347:EGZ655347 EQU655347:EQV655347 FAQ655347:FAR655347 FKM655347:FKN655347 FUI655347:FUJ655347 GEE655347:GEF655347 GOA655347:GOB655347 GXW655347:GXX655347 HHS655347:HHT655347 HRO655347:HRP655347 IBK655347:IBL655347 ILG655347:ILH655347 IVC655347:IVD655347 JEY655347:JEZ655347 JOU655347:JOV655347 JYQ655347:JYR655347 KIM655347:KIN655347 KSI655347:KSJ655347 LCE655347:LCF655347 LMA655347:LMB655347 LVW655347:LVX655347 MFS655347:MFT655347 MPO655347:MPP655347 MZK655347:MZL655347 NJG655347:NJH655347 NTC655347:NTD655347 OCY655347:OCZ655347 OMU655347:OMV655347 OWQ655347:OWR655347 PGM655347:PGN655347 PQI655347:PQJ655347 QAE655347:QAF655347 QKA655347:QKB655347 QTW655347:QTX655347 RDS655347:RDT655347 RNO655347:RNP655347 RXK655347:RXL655347 SHG655347:SHH655347 SRC655347:SRD655347 TAY655347:TAZ655347 TKU655347:TKV655347 TUQ655347:TUR655347 UEM655347:UEN655347 UOI655347:UOJ655347 UYE655347:UYF655347 VIA655347:VIB655347 VRW655347:VRX655347 WBS655347:WBT655347 WLO655347:WLP655347 WVK655347:WVL655347 IY720883:IZ720883 SU720883:SV720883 ACQ720883:ACR720883 AMM720883:AMN720883 AWI720883:AWJ720883 BGE720883:BGF720883 BQA720883:BQB720883 BZW720883:BZX720883 CJS720883:CJT720883 CTO720883:CTP720883 DDK720883:DDL720883 DNG720883:DNH720883 DXC720883:DXD720883 EGY720883:EGZ720883 EQU720883:EQV720883 FAQ720883:FAR720883 FKM720883:FKN720883 FUI720883:FUJ720883 GEE720883:GEF720883 GOA720883:GOB720883 GXW720883:GXX720883 HHS720883:HHT720883 HRO720883:HRP720883 IBK720883:IBL720883 ILG720883:ILH720883 IVC720883:IVD720883 JEY720883:JEZ720883 JOU720883:JOV720883 JYQ720883:JYR720883 KIM720883:KIN720883 KSI720883:KSJ720883 LCE720883:LCF720883 LMA720883:LMB720883 LVW720883:LVX720883 MFS720883:MFT720883 MPO720883:MPP720883 MZK720883:MZL720883 NJG720883:NJH720883 NTC720883:NTD720883 OCY720883:OCZ720883 OMU720883:OMV720883 OWQ720883:OWR720883 PGM720883:PGN720883 PQI720883:PQJ720883 QAE720883:QAF720883 QKA720883:QKB720883 QTW720883:QTX720883 RDS720883:RDT720883 RNO720883:RNP720883 RXK720883:RXL720883 SHG720883:SHH720883 SRC720883:SRD720883 TAY720883:TAZ720883 TKU720883:TKV720883 TUQ720883:TUR720883 UEM720883:UEN720883 UOI720883:UOJ720883 UYE720883:UYF720883 VIA720883:VIB720883 VRW720883:VRX720883 WBS720883:WBT720883 WLO720883:WLP720883 WVK720883:WVL720883 IY786419:IZ786419 SU786419:SV786419 ACQ786419:ACR786419 AMM786419:AMN786419 AWI786419:AWJ786419 BGE786419:BGF786419 BQA786419:BQB786419 BZW786419:BZX786419 CJS786419:CJT786419 CTO786419:CTP786419 DDK786419:DDL786419 DNG786419:DNH786419 DXC786419:DXD786419 EGY786419:EGZ786419 EQU786419:EQV786419 FAQ786419:FAR786419 FKM786419:FKN786419 FUI786419:FUJ786419 GEE786419:GEF786419 GOA786419:GOB786419 GXW786419:GXX786419 HHS786419:HHT786419 HRO786419:HRP786419 IBK786419:IBL786419 ILG786419:ILH786419 IVC786419:IVD786419 JEY786419:JEZ786419 JOU786419:JOV786419 JYQ786419:JYR786419 KIM786419:KIN786419 KSI786419:KSJ786419 LCE786419:LCF786419 LMA786419:LMB786419 LVW786419:LVX786419 MFS786419:MFT786419 MPO786419:MPP786419 MZK786419:MZL786419 NJG786419:NJH786419 NTC786419:NTD786419 OCY786419:OCZ786419 OMU786419:OMV786419 OWQ786419:OWR786419 PGM786419:PGN786419 PQI786419:PQJ786419 QAE786419:QAF786419 QKA786419:QKB786419 QTW786419:QTX786419 RDS786419:RDT786419 RNO786419:RNP786419 RXK786419:RXL786419 SHG786419:SHH786419 SRC786419:SRD786419 TAY786419:TAZ786419 TKU786419:TKV786419 TUQ786419:TUR786419 UEM786419:UEN786419 UOI786419:UOJ786419 UYE786419:UYF786419 VIA786419:VIB786419 VRW786419:VRX786419 WBS786419:WBT786419 WLO786419:WLP786419 WVK786419:WVL786419 IY851955:IZ851955 SU851955:SV851955 ACQ851955:ACR851955 AMM851955:AMN851955 AWI851955:AWJ851955 BGE851955:BGF851955 BQA851955:BQB851955 BZW851955:BZX851955 CJS851955:CJT851955 CTO851955:CTP851955 DDK851955:DDL851955 DNG851955:DNH851955 DXC851955:DXD851955 EGY851955:EGZ851955 EQU851955:EQV851955 FAQ851955:FAR851955 FKM851955:FKN851955 FUI851955:FUJ851955 GEE851955:GEF851955 GOA851955:GOB851955 GXW851955:GXX851955 HHS851955:HHT851955 HRO851955:HRP851955 IBK851955:IBL851955 ILG851955:ILH851955 IVC851955:IVD851955 JEY851955:JEZ851955 JOU851955:JOV851955 JYQ851955:JYR851955 KIM851955:KIN851955 KSI851955:KSJ851955 LCE851955:LCF851955 LMA851955:LMB851955 LVW851955:LVX851955 MFS851955:MFT851955 MPO851955:MPP851955 MZK851955:MZL851955 NJG851955:NJH851955 NTC851955:NTD851955 OCY851955:OCZ851955 OMU851955:OMV851955 OWQ851955:OWR851955 PGM851955:PGN851955 PQI851955:PQJ851955 QAE851955:QAF851955 QKA851955:QKB851955 QTW851955:QTX851955 RDS851955:RDT851955 RNO851955:RNP851955 RXK851955:RXL851955 SHG851955:SHH851955 SRC851955:SRD851955 TAY851955:TAZ851955 TKU851955:TKV851955 TUQ851955:TUR851955 UEM851955:UEN851955 UOI851955:UOJ851955 UYE851955:UYF851955 VIA851955:VIB851955 VRW851955:VRX851955 WBS851955:WBT851955 WLO851955:WLP851955 WVK851955:WVL851955 IY917491:IZ917491 SU917491:SV917491 ACQ917491:ACR917491 AMM917491:AMN917491 AWI917491:AWJ917491 BGE917491:BGF917491 BQA917491:BQB917491 BZW917491:BZX917491 CJS917491:CJT917491 CTO917491:CTP917491 DDK917491:DDL917491 DNG917491:DNH917491 DXC917491:DXD917491 EGY917491:EGZ917491 EQU917491:EQV917491 FAQ917491:FAR917491 FKM917491:FKN917491 FUI917491:FUJ917491 GEE917491:GEF917491 GOA917491:GOB917491 GXW917491:GXX917491 HHS917491:HHT917491 HRO917491:HRP917491 IBK917491:IBL917491 ILG917491:ILH917491 IVC917491:IVD917491 JEY917491:JEZ917491 JOU917491:JOV917491 JYQ917491:JYR917491 KIM917491:KIN917491 KSI917491:KSJ917491 LCE917491:LCF917491 LMA917491:LMB917491 LVW917491:LVX917491 MFS917491:MFT917491 MPO917491:MPP917491 MZK917491:MZL917491 NJG917491:NJH917491 NTC917491:NTD917491 OCY917491:OCZ917491 OMU917491:OMV917491 OWQ917491:OWR917491 PGM917491:PGN917491 PQI917491:PQJ917491 QAE917491:QAF917491 QKA917491:QKB917491 QTW917491:QTX917491 RDS917491:RDT917491 RNO917491:RNP917491 RXK917491:RXL917491 SHG917491:SHH917491 SRC917491:SRD917491 TAY917491:TAZ917491 TKU917491:TKV917491 TUQ917491:TUR917491 UEM917491:UEN917491 UOI917491:UOJ917491 UYE917491:UYF917491 VIA917491:VIB917491 VRW917491:VRX917491 WBS917491:WBT917491 WLO917491:WLP917491 WVK917491:WVL917491 IY983027:IZ983027 SU983027:SV983027 ACQ983027:ACR983027 AMM983027:AMN983027 AWI983027:AWJ983027 BGE983027:BGF983027 BQA983027:BQB983027 BZW983027:BZX983027 CJS983027:CJT983027 CTO983027:CTP983027 DDK983027:DDL983027 DNG983027:DNH983027 DXC983027:DXD983027 EGY983027:EGZ983027 EQU983027:EQV983027 FAQ983027:FAR983027 FKM983027:FKN983027 FUI983027:FUJ983027 GEE983027:GEF983027 GOA983027:GOB983027 GXW983027:GXX983027 HHS983027:HHT983027 HRO983027:HRP983027 IBK983027:IBL983027 ILG983027:ILH983027 IVC983027:IVD983027 JEY983027:JEZ983027 JOU983027:JOV983027 JYQ983027:JYR983027 KIM983027:KIN983027 KSI983027:KSJ983027 LCE983027:LCF983027 LMA983027:LMB983027 LVW983027:LVX983027 MFS983027:MFT983027 MPO983027:MPP983027 MZK983027:MZL983027 NJG983027:NJH983027 NTC983027:NTD983027 OCY983027:OCZ983027 OMU983027:OMV983027 OWQ983027:OWR983027 PGM983027:PGN983027 PQI983027:PQJ983027 QAE983027:QAF983027 QKA983027:QKB983027 QTW983027:QTX983027 RDS983027:RDT983027 RNO983027:RNP983027 RXK983027:RXL983027 SHG983027:SHH983027 SRC983027:SRD983027 TAY983027:TAZ983027 TKU983027:TKV983027 TUQ983027:TUR983027 UEM983027:UEN983027 UOI983027:UOJ983027 UYE983027:UYF983027 VIA983027:VIB983027 VRW983027:VRX983027 WBS983027:WBT983027 WLO983027:WLP983027 WVK983027:WVL983027 Q983025:S983025 P983026 Q917489:S917489 P917490 Q851953:S851953 P851954 Q786417:S786417 P786418 Q720881:S720881 P720882 Q655345:S655345 P655346 Q589809:S589809 P589810 Q524273:S524273 P524274 Q458737:S458737 P458738 Q393201:S393201 P393202 Q327665:S327665 P327666 Q262129:S262129 P262130 Q196593:S196593 P196594 Q131057:S131057 P131058 Q65521:S65521 P65522" xr:uid="{EBA8B365-554B-4784-A992-6D602FBB5C9A}"/>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2:IZ65522 SU65522:SV65522 ACQ65522:ACR65522 AMM65522:AMN65522 AWI65522:AWJ65522 BGE65522:BGF65522 BQA65522:BQB65522 BZW65522:BZX65522 CJS65522:CJT65522 CTO65522:CTP65522 DDK65522:DDL65522 DNG65522:DNH65522 DXC65522:DXD65522 EGY65522:EGZ65522 EQU65522:EQV65522 FAQ65522:FAR65522 FKM65522:FKN65522 FUI65522:FUJ65522 GEE65522:GEF65522 GOA65522:GOB65522 GXW65522:GXX65522 HHS65522:HHT65522 HRO65522:HRP65522 IBK65522:IBL65522 ILG65522:ILH65522 IVC65522:IVD65522 JEY65522:JEZ65522 JOU65522:JOV65522 JYQ65522:JYR65522 KIM65522:KIN65522 KSI65522:KSJ65522 LCE65522:LCF65522 LMA65522:LMB65522 LVW65522:LVX65522 MFS65522:MFT65522 MPO65522:MPP65522 MZK65522:MZL65522 NJG65522:NJH65522 NTC65522:NTD65522 OCY65522:OCZ65522 OMU65522:OMV65522 OWQ65522:OWR65522 PGM65522:PGN65522 PQI65522:PQJ65522 QAE65522:QAF65522 QKA65522:QKB65522 QTW65522:QTX65522 RDS65522:RDT65522 RNO65522:RNP65522 RXK65522:RXL65522 SHG65522:SHH65522 SRC65522:SRD65522 TAY65522:TAZ65522 TKU65522:TKV65522 TUQ65522:TUR65522 UEM65522:UEN65522 UOI65522:UOJ65522 UYE65522:UYF65522 VIA65522:VIB65522 VRW65522:VRX65522 WBS65522:WBT65522 WLO65522:WLP65522 WVK65522:WVL65522 IY131058:IZ131058 SU131058:SV131058 ACQ131058:ACR131058 AMM131058:AMN131058 AWI131058:AWJ131058 BGE131058:BGF131058 BQA131058:BQB131058 BZW131058:BZX131058 CJS131058:CJT131058 CTO131058:CTP131058 DDK131058:DDL131058 DNG131058:DNH131058 DXC131058:DXD131058 EGY131058:EGZ131058 EQU131058:EQV131058 FAQ131058:FAR131058 FKM131058:FKN131058 FUI131058:FUJ131058 GEE131058:GEF131058 GOA131058:GOB131058 GXW131058:GXX131058 HHS131058:HHT131058 HRO131058:HRP131058 IBK131058:IBL131058 ILG131058:ILH131058 IVC131058:IVD131058 JEY131058:JEZ131058 JOU131058:JOV131058 JYQ131058:JYR131058 KIM131058:KIN131058 KSI131058:KSJ131058 LCE131058:LCF131058 LMA131058:LMB131058 LVW131058:LVX131058 MFS131058:MFT131058 MPO131058:MPP131058 MZK131058:MZL131058 NJG131058:NJH131058 NTC131058:NTD131058 OCY131058:OCZ131058 OMU131058:OMV131058 OWQ131058:OWR131058 PGM131058:PGN131058 PQI131058:PQJ131058 QAE131058:QAF131058 QKA131058:QKB131058 QTW131058:QTX131058 RDS131058:RDT131058 RNO131058:RNP131058 RXK131058:RXL131058 SHG131058:SHH131058 SRC131058:SRD131058 TAY131058:TAZ131058 TKU131058:TKV131058 TUQ131058:TUR131058 UEM131058:UEN131058 UOI131058:UOJ131058 UYE131058:UYF131058 VIA131058:VIB131058 VRW131058:VRX131058 WBS131058:WBT131058 WLO131058:WLP131058 WVK131058:WVL131058 IY196594:IZ196594 SU196594:SV196594 ACQ196594:ACR196594 AMM196594:AMN196594 AWI196594:AWJ196594 BGE196594:BGF196594 BQA196594:BQB196594 BZW196594:BZX196594 CJS196594:CJT196594 CTO196594:CTP196594 DDK196594:DDL196594 DNG196594:DNH196594 DXC196594:DXD196594 EGY196594:EGZ196594 EQU196594:EQV196594 FAQ196594:FAR196594 FKM196594:FKN196594 FUI196594:FUJ196594 GEE196594:GEF196594 GOA196594:GOB196594 GXW196594:GXX196594 HHS196594:HHT196594 HRO196594:HRP196594 IBK196594:IBL196594 ILG196594:ILH196594 IVC196594:IVD196594 JEY196594:JEZ196594 JOU196594:JOV196594 JYQ196594:JYR196594 KIM196594:KIN196594 KSI196594:KSJ196594 LCE196594:LCF196594 LMA196594:LMB196594 LVW196594:LVX196594 MFS196594:MFT196594 MPO196594:MPP196594 MZK196594:MZL196594 NJG196594:NJH196594 NTC196594:NTD196594 OCY196594:OCZ196594 OMU196594:OMV196594 OWQ196594:OWR196594 PGM196594:PGN196594 PQI196594:PQJ196594 QAE196594:QAF196594 QKA196594:QKB196594 QTW196594:QTX196594 RDS196594:RDT196594 RNO196594:RNP196594 RXK196594:RXL196594 SHG196594:SHH196594 SRC196594:SRD196594 TAY196594:TAZ196594 TKU196594:TKV196594 TUQ196594:TUR196594 UEM196594:UEN196594 UOI196594:UOJ196594 UYE196594:UYF196594 VIA196594:VIB196594 VRW196594:VRX196594 WBS196594:WBT196594 WLO196594:WLP196594 WVK196594:WVL196594 IY262130:IZ262130 SU262130:SV262130 ACQ262130:ACR262130 AMM262130:AMN262130 AWI262130:AWJ262130 BGE262130:BGF262130 BQA262130:BQB262130 BZW262130:BZX262130 CJS262130:CJT262130 CTO262130:CTP262130 DDK262130:DDL262130 DNG262130:DNH262130 DXC262130:DXD262130 EGY262130:EGZ262130 EQU262130:EQV262130 FAQ262130:FAR262130 FKM262130:FKN262130 FUI262130:FUJ262130 GEE262130:GEF262130 GOA262130:GOB262130 GXW262130:GXX262130 HHS262130:HHT262130 HRO262130:HRP262130 IBK262130:IBL262130 ILG262130:ILH262130 IVC262130:IVD262130 JEY262130:JEZ262130 JOU262130:JOV262130 JYQ262130:JYR262130 KIM262130:KIN262130 KSI262130:KSJ262130 LCE262130:LCF262130 LMA262130:LMB262130 LVW262130:LVX262130 MFS262130:MFT262130 MPO262130:MPP262130 MZK262130:MZL262130 NJG262130:NJH262130 NTC262130:NTD262130 OCY262130:OCZ262130 OMU262130:OMV262130 OWQ262130:OWR262130 PGM262130:PGN262130 PQI262130:PQJ262130 QAE262130:QAF262130 QKA262130:QKB262130 QTW262130:QTX262130 RDS262130:RDT262130 RNO262130:RNP262130 RXK262130:RXL262130 SHG262130:SHH262130 SRC262130:SRD262130 TAY262130:TAZ262130 TKU262130:TKV262130 TUQ262130:TUR262130 UEM262130:UEN262130 UOI262130:UOJ262130 UYE262130:UYF262130 VIA262130:VIB262130 VRW262130:VRX262130 WBS262130:WBT262130 WLO262130:WLP262130 WVK262130:WVL262130 IY327666:IZ327666 SU327666:SV327666 ACQ327666:ACR327666 AMM327666:AMN327666 AWI327666:AWJ327666 BGE327666:BGF327666 BQA327666:BQB327666 BZW327666:BZX327666 CJS327666:CJT327666 CTO327666:CTP327666 DDK327666:DDL327666 DNG327666:DNH327666 DXC327666:DXD327666 EGY327666:EGZ327666 EQU327666:EQV327666 FAQ327666:FAR327666 FKM327666:FKN327666 FUI327666:FUJ327666 GEE327666:GEF327666 GOA327666:GOB327666 GXW327666:GXX327666 HHS327666:HHT327666 HRO327666:HRP327666 IBK327666:IBL327666 ILG327666:ILH327666 IVC327666:IVD327666 JEY327666:JEZ327666 JOU327666:JOV327666 JYQ327666:JYR327666 KIM327666:KIN327666 KSI327666:KSJ327666 LCE327666:LCF327666 LMA327666:LMB327666 LVW327666:LVX327666 MFS327666:MFT327666 MPO327666:MPP327666 MZK327666:MZL327666 NJG327666:NJH327666 NTC327666:NTD327666 OCY327666:OCZ327666 OMU327666:OMV327666 OWQ327666:OWR327666 PGM327666:PGN327666 PQI327666:PQJ327666 QAE327666:QAF327666 QKA327666:QKB327666 QTW327666:QTX327666 RDS327666:RDT327666 RNO327666:RNP327666 RXK327666:RXL327666 SHG327666:SHH327666 SRC327666:SRD327666 TAY327666:TAZ327666 TKU327666:TKV327666 TUQ327666:TUR327666 UEM327666:UEN327666 UOI327666:UOJ327666 UYE327666:UYF327666 VIA327666:VIB327666 VRW327666:VRX327666 WBS327666:WBT327666 WLO327666:WLP327666 WVK327666:WVL327666 IY393202:IZ393202 SU393202:SV393202 ACQ393202:ACR393202 AMM393202:AMN393202 AWI393202:AWJ393202 BGE393202:BGF393202 BQA393202:BQB393202 BZW393202:BZX393202 CJS393202:CJT393202 CTO393202:CTP393202 DDK393202:DDL393202 DNG393202:DNH393202 DXC393202:DXD393202 EGY393202:EGZ393202 EQU393202:EQV393202 FAQ393202:FAR393202 FKM393202:FKN393202 FUI393202:FUJ393202 GEE393202:GEF393202 GOA393202:GOB393202 GXW393202:GXX393202 HHS393202:HHT393202 HRO393202:HRP393202 IBK393202:IBL393202 ILG393202:ILH393202 IVC393202:IVD393202 JEY393202:JEZ393202 JOU393202:JOV393202 JYQ393202:JYR393202 KIM393202:KIN393202 KSI393202:KSJ393202 LCE393202:LCF393202 LMA393202:LMB393202 LVW393202:LVX393202 MFS393202:MFT393202 MPO393202:MPP393202 MZK393202:MZL393202 NJG393202:NJH393202 NTC393202:NTD393202 OCY393202:OCZ393202 OMU393202:OMV393202 OWQ393202:OWR393202 PGM393202:PGN393202 PQI393202:PQJ393202 QAE393202:QAF393202 QKA393202:QKB393202 QTW393202:QTX393202 RDS393202:RDT393202 RNO393202:RNP393202 RXK393202:RXL393202 SHG393202:SHH393202 SRC393202:SRD393202 TAY393202:TAZ393202 TKU393202:TKV393202 TUQ393202:TUR393202 UEM393202:UEN393202 UOI393202:UOJ393202 UYE393202:UYF393202 VIA393202:VIB393202 VRW393202:VRX393202 WBS393202:WBT393202 WLO393202:WLP393202 WVK393202:WVL393202 IY458738:IZ458738 SU458738:SV458738 ACQ458738:ACR458738 AMM458738:AMN458738 AWI458738:AWJ458738 BGE458738:BGF458738 BQA458738:BQB458738 BZW458738:BZX458738 CJS458738:CJT458738 CTO458738:CTP458738 DDK458738:DDL458738 DNG458738:DNH458738 DXC458738:DXD458738 EGY458738:EGZ458738 EQU458738:EQV458738 FAQ458738:FAR458738 FKM458738:FKN458738 FUI458738:FUJ458738 GEE458738:GEF458738 GOA458738:GOB458738 GXW458738:GXX458738 HHS458738:HHT458738 HRO458738:HRP458738 IBK458738:IBL458738 ILG458738:ILH458738 IVC458738:IVD458738 JEY458738:JEZ458738 JOU458738:JOV458738 JYQ458738:JYR458738 KIM458738:KIN458738 KSI458738:KSJ458738 LCE458738:LCF458738 LMA458738:LMB458738 LVW458738:LVX458738 MFS458738:MFT458738 MPO458738:MPP458738 MZK458738:MZL458738 NJG458738:NJH458738 NTC458738:NTD458738 OCY458738:OCZ458738 OMU458738:OMV458738 OWQ458738:OWR458738 PGM458738:PGN458738 PQI458738:PQJ458738 QAE458738:QAF458738 QKA458738:QKB458738 QTW458738:QTX458738 RDS458738:RDT458738 RNO458738:RNP458738 RXK458738:RXL458738 SHG458738:SHH458738 SRC458738:SRD458738 TAY458738:TAZ458738 TKU458738:TKV458738 TUQ458738:TUR458738 UEM458738:UEN458738 UOI458738:UOJ458738 UYE458738:UYF458738 VIA458738:VIB458738 VRW458738:VRX458738 WBS458738:WBT458738 WLO458738:WLP458738 WVK458738:WVL458738 IY524274:IZ524274 SU524274:SV524274 ACQ524274:ACR524274 AMM524274:AMN524274 AWI524274:AWJ524274 BGE524274:BGF524274 BQA524274:BQB524274 BZW524274:BZX524274 CJS524274:CJT524274 CTO524274:CTP524274 DDK524274:DDL524274 DNG524274:DNH524274 DXC524274:DXD524274 EGY524274:EGZ524274 EQU524274:EQV524274 FAQ524274:FAR524274 FKM524274:FKN524274 FUI524274:FUJ524274 GEE524274:GEF524274 GOA524274:GOB524274 GXW524274:GXX524274 HHS524274:HHT524274 HRO524274:HRP524274 IBK524274:IBL524274 ILG524274:ILH524274 IVC524274:IVD524274 JEY524274:JEZ524274 JOU524274:JOV524274 JYQ524274:JYR524274 KIM524274:KIN524274 KSI524274:KSJ524274 LCE524274:LCF524274 LMA524274:LMB524274 LVW524274:LVX524274 MFS524274:MFT524274 MPO524274:MPP524274 MZK524274:MZL524274 NJG524274:NJH524274 NTC524274:NTD524274 OCY524274:OCZ524274 OMU524274:OMV524274 OWQ524274:OWR524274 PGM524274:PGN524274 PQI524274:PQJ524274 QAE524274:QAF524274 QKA524274:QKB524274 QTW524274:QTX524274 RDS524274:RDT524274 RNO524274:RNP524274 RXK524274:RXL524274 SHG524274:SHH524274 SRC524274:SRD524274 TAY524274:TAZ524274 TKU524274:TKV524274 TUQ524274:TUR524274 UEM524274:UEN524274 UOI524274:UOJ524274 UYE524274:UYF524274 VIA524274:VIB524274 VRW524274:VRX524274 WBS524274:WBT524274 WLO524274:WLP524274 WVK524274:WVL524274 IY589810:IZ589810 SU589810:SV589810 ACQ589810:ACR589810 AMM589810:AMN589810 AWI589810:AWJ589810 BGE589810:BGF589810 BQA589810:BQB589810 BZW589810:BZX589810 CJS589810:CJT589810 CTO589810:CTP589810 DDK589810:DDL589810 DNG589810:DNH589810 DXC589810:DXD589810 EGY589810:EGZ589810 EQU589810:EQV589810 FAQ589810:FAR589810 FKM589810:FKN589810 FUI589810:FUJ589810 GEE589810:GEF589810 GOA589810:GOB589810 GXW589810:GXX589810 HHS589810:HHT589810 HRO589810:HRP589810 IBK589810:IBL589810 ILG589810:ILH589810 IVC589810:IVD589810 JEY589810:JEZ589810 JOU589810:JOV589810 JYQ589810:JYR589810 KIM589810:KIN589810 KSI589810:KSJ589810 LCE589810:LCF589810 LMA589810:LMB589810 LVW589810:LVX589810 MFS589810:MFT589810 MPO589810:MPP589810 MZK589810:MZL589810 NJG589810:NJH589810 NTC589810:NTD589810 OCY589810:OCZ589810 OMU589810:OMV589810 OWQ589810:OWR589810 PGM589810:PGN589810 PQI589810:PQJ589810 QAE589810:QAF589810 QKA589810:QKB589810 QTW589810:QTX589810 RDS589810:RDT589810 RNO589810:RNP589810 RXK589810:RXL589810 SHG589810:SHH589810 SRC589810:SRD589810 TAY589810:TAZ589810 TKU589810:TKV589810 TUQ589810:TUR589810 UEM589810:UEN589810 UOI589810:UOJ589810 UYE589810:UYF589810 VIA589810:VIB589810 VRW589810:VRX589810 WBS589810:WBT589810 WLO589810:WLP589810 WVK589810:WVL589810 IY655346:IZ655346 SU655346:SV655346 ACQ655346:ACR655346 AMM655346:AMN655346 AWI655346:AWJ655346 BGE655346:BGF655346 BQA655346:BQB655346 BZW655346:BZX655346 CJS655346:CJT655346 CTO655346:CTP655346 DDK655346:DDL655346 DNG655346:DNH655346 DXC655346:DXD655346 EGY655346:EGZ655346 EQU655346:EQV655346 FAQ655346:FAR655346 FKM655346:FKN655346 FUI655346:FUJ655346 GEE655346:GEF655346 GOA655346:GOB655346 GXW655346:GXX655346 HHS655346:HHT655346 HRO655346:HRP655346 IBK655346:IBL655346 ILG655346:ILH655346 IVC655346:IVD655346 JEY655346:JEZ655346 JOU655346:JOV655346 JYQ655346:JYR655346 KIM655346:KIN655346 KSI655346:KSJ655346 LCE655346:LCF655346 LMA655346:LMB655346 LVW655346:LVX655346 MFS655346:MFT655346 MPO655346:MPP655346 MZK655346:MZL655346 NJG655346:NJH655346 NTC655346:NTD655346 OCY655346:OCZ655346 OMU655346:OMV655346 OWQ655346:OWR655346 PGM655346:PGN655346 PQI655346:PQJ655346 QAE655346:QAF655346 QKA655346:QKB655346 QTW655346:QTX655346 RDS655346:RDT655346 RNO655346:RNP655346 RXK655346:RXL655346 SHG655346:SHH655346 SRC655346:SRD655346 TAY655346:TAZ655346 TKU655346:TKV655346 TUQ655346:TUR655346 UEM655346:UEN655346 UOI655346:UOJ655346 UYE655346:UYF655346 VIA655346:VIB655346 VRW655346:VRX655346 WBS655346:WBT655346 WLO655346:WLP655346 WVK655346:WVL655346 IY720882:IZ720882 SU720882:SV720882 ACQ720882:ACR720882 AMM720882:AMN720882 AWI720882:AWJ720882 BGE720882:BGF720882 BQA720882:BQB720882 BZW720882:BZX720882 CJS720882:CJT720882 CTO720882:CTP720882 DDK720882:DDL720882 DNG720882:DNH720882 DXC720882:DXD720882 EGY720882:EGZ720882 EQU720882:EQV720882 FAQ720882:FAR720882 FKM720882:FKN720882 FUI720882:FUJ720882 GEE720882:GEF720882 GOA720882:GOB720882 GXW720882:GXX720882 HHS720882:HHT720882 HRO720882:HRP720882 IBK720882:IBL720882 ILG720882:ILH720882 IVC720882:IVD720882 JEY720882:JEZ720882 JOU720882:JOV720882 JYQ720882:JYR720882 KIM720882:KIN720882 KSI720882:KSJ720882 LCE720882:LCF720882 LMA720882:LMB720882 LVW720882:LVX720882 MFS720882:MFT720882 MPO720882:MPP720882 MZK720882:MZL720882 NJG720882:NJH720882 NTC720882:NTD720882 OCY720882:OCZ720882 OMU720882:OMV720882 OWQ720882:OWR720882 PGM720882:PGN720882 PQI720882:PQJ720882 QAE720882:QAF720882 QKA720882:QKB720882 QTW720882:QTX720882 RDS720882:RDT720882 RNO720882:RNP720882 RXK720882:RXL720882 SHG720882:SHH720882 SRC720882:SRD720882 TAY720882:TAZ720882 TKU720882:TKV720882 TUQ720882:TUR720882 UEM720882:UEN720882 UOI720882:UOJ720882 UYE720882:UYF720882 VIA720882:VIB720882 VRW720882:VRX720882 WBS720882:WBT720882 WLO720882:WLP720882 WVK720882:WVL720882 IY786418:IZ786418 SU786418:SV786418 ACQ786418:ACR786418 AMM786418:AMN786418 AWI786418:AWJ786418 BGE786418:BGF786418 BQA786418:BQB786418 BZW786418:BZX786418 CJS786418:CJT786418 CTO786418:CTP786418 DDK786418:DDL786418 DNG786418:DNH786418 DXC786418:DXD786418 EGY786418:EGZ786418 EQU786418:EQV786418 FAQ786418:FAR786418 FKM786418:FKN786418 FUI786418:FUJ786418 GEE786418:GEF786418 GOA786418:GOB786418 GXW786418:GXX786418 HHS786418:HHT786418 HRO786418:HRP786418 IBK786418:IBL786418 ILG786418:ILH786418 IVC786418:IVD786418 JEY786418:JEZ786418 JOU786418:JOV786418 JYQ786418:JYR786418 KIM786418:KIN786418 KSI786418:KSJ786418 LCE786418:LCF786418 LMA786418:LMB786418 LVW786418:LVX786418 MFS786418:MFT786418 MPO786418:MPP786418 MZK786418:MZL786418 NJG786418:NJH786418 NTC786418:NTD786418 OCY786418:OCZ786418 OMU786418:OMV786418 OWQ786418:OWR786418 PGM786418:PGN786418 PQI786418:PQJ786418 QAE786418:QAF786418 QKA786418:QKB786418 QTW786418:QTX786418 RDS786418:RDT786418 RNO786418:RNP786418 RXK786418:RXL786418 SHG786418:SHH786418 SRC786418:SRD786418 TAY786418:TAZ786418 TKU786418:TKV786418 TUQ786418:TUR786418 UEM786418:UEN786418 UOI786418:UOJ786418 UYE786418:UYF786418 VIA786418:VIB786418 VRW786418:VRX786418 WBS786418:WBT786418 WLO786418:WLP786418 WVK786418:WVL786418 IY851954:IZ851954 SU851954:SV851954 ACQ851954:ACR851954 AMM851954:AMN851954 AWI851954:AWJ851954 BGE851954:BGF851954 BQA851954:BQB851954 BZW851954:BZX851954 CJS851954:CJT851954 CTO851954:CTP851954 DDK851954:DDL851954 DNG851954:DNH851954 DXC851954:DXD851954 EGY851954:EGZ851954 EQU851954:EQV851954 FAQ851954:FAR851954 FKM851954:FKN851954 FUI851954:FUJ851954 GEE851954:GEF851954 GOA851954:GOB851954 GXW851954:GXX851954 HHS851954:HHT851954 HRO851954:HRP851954 IBK851954:IBL851954 ILG851954:ILH851954 IVC851954:IVD851954 JEY851954:JEZ851954 JOU851954:JOV851954 JYQ851954:JYR851954 KIM851954:KIN851954 KSI851954:KSJ851954 LCE851954:LCF851954 LMA851954:LMB851954 LVW851954:LVX851954 MFS851954:MFT851954 MPO851954:MPP851954 MZK851954:MZL851954 NJG851954:NJH851954 NTC851954:NTD851954 OCY851954:OCZ851954 OMU851954:OMV851954 OWQ851954:OWR851954 PGM851954:PGN851954 PQI851954:PQJ851954 QAE851954:QAF851954 QKA851954:QKB851954 QTW851954:QTX851954 RDS851954:RDT851954 RNO851954:RNP851954 RXK851954:RXL851954 SHG851954:SHH851954 SRC851954:SRD851954 TAY851954:TAZ851954 TKU851954:TKV851954 TUQ851954:TUR851954 UEM851954:UEN851954 UOI851954:UOJ851954 UYE851954:UYF851954 VIA851954:VIB851954 VRW851954:VRX851954 WBS851954:WBT851954 WLO851954:WLP851954 WVK851954:WVL851954 IY917490:IZ917490 SU917490:SV917490 ACQ917490:ACR917490 AMM917490:AMN917490 AWI917490:AWJ917490 BGE917490:BGF917490 BQA917490:BQB917490 BZW917490:BZX917490 CJS917490:CJT917490 CTO917490:CTP917490 DDK917490:DDL917490 DNG917490:DNH917490 DXC917490:DXD917490 EGY917490:EGZ917490 EQU917490:EQV917490 FAQ917490:FAR917490 FKM917490:FKN917490 FUI917490:FUJ917490 GEE917490:GEF917490 GOA917490:GOB917490 GXW917490:GXX917490 HHS917490:HHT917490 HRO917490:HRP917490 IBK917490:IBL917490 ILG917490:ILH917490 IVC917490:IVD917490 JEY917490:JEZ917490 JOU917490:JOV917490 JYQ917490:JYR917490 KIM917490:KIN917490 KSI917490:KSJ917490 LCE917490:LCF917490 LMA917490:LMB917490 LVW917490:LVX917490 MFS917490:MFT917490 MPO917490:MPP917490 MZK917490:MZL917490 NJG917490:NJH917490 NTC917490:NTD917490 OCY917490:OCZ917490 OMU917490:OMV917490 OWQ917490:OWR917490 PGM917490:PGN917490 PQI917490:PQJ917490 QAE917490:QAF917490 QKA917490:QKB917490 QTW917490:QTX917490 RDS917490:RDT917490 RNO917490:RNP917490 RXK917490:RXL917490 SHG917490:SHH917490 SRC917490:SRD917490 TAY917490:TAZ917490 TKU917490:TKV917490 TUQ917490:TUR917490 UEM917490:UEN917490 UOI917490:UOJ917490 UYE917490:UYF917490 VIA917490:VIB917490 VRW917490:VRX917490 WBS917490:WBT917490 WLO917490:WLP917490 WVK917490:WVL917490 IY983026:IZ983026 SU983026:SV983026 ACQ983026:ACR983026 AMM983026:AMN983026 AWI983026:AWJ983026 BGE983026:BGF983026 BQA983026:BQB983026 BZW983026:BZX983026 CJS983026:CJT983026 CTO983026:CTP983026 DDK983026:DDL983026 DNG983026:DNH983026 DXC983026:DXD983026 EGY983026:EGZ983026 EQU983026:EQV983026 FAQ983026:FAR983026 FKM983026:FKN983026 FUI983026:FUJ983026 GEE983026:GEF983026 GOA983026:GOB983026 GXW983026:GXX983026 HHS983026:HHT983026 HRO983026:HRP983026 IBK983026:IBL983026 ILG983026:ILH983026 IVC983026:IVD983026 JEY983026:JEZ983026 JOU983026:JOV983026 JYQ983026:JYR983026 KIM983026:KIN983026 KSI983026:KSJ983026 LCE983026:LCF983026 LMA983026:LMB983026 LVW983026:LVX983026 MFS983026:MFT983026 MPO983026:MPP983026 MZK983026:MZL983026 NJG983026:NJH983026 NTC983026:NTD983026 OCY983026:OCZ983026 OMU983026:OMV983026 OWQ983026:OWR983026 PGM983026:PGN983026 PQI983026:PQJ983026 QAE983026:QAF983026 QKA983026:QKB983026 QTW983026:QTX983026 RDS983026:RDT983026 RNO983026:RNP983026 RXK983026:RXL983026 SHG983026:SHH983026 SRC983026:SRD983026 TAY983026:TAZ983026 TKU983026:TKV983026 TUQ983026:TUR983026 UEM983026:UEN983026 UOI983026:UOJ983026 UYE983026:UYF983026 VIA983026:VIB983026 VRW983026:VRX983026 WBS983026:WBT983026 WLO983026:WLP983026 WVK983026:WVL983026 Q983024:S983024 P983025 Q917488:S917488 P917489 Q851952:S851952 P851953 Q786416:S786416 P786417 Q720880:S720880 P720881 Q655344:S655344 P655345 Q589808:S589808 P589809 Q524272:S524272 P524273 Q458736:S458736 P458737 Q393200:S393200 P393201 Q327664:S327664 P327665 Q262128:S262128 P262129 Q196592:S196592 P196593 Q131056:S131056 P131057 Q65520:S65520 P65521" xr:uid="{4C341EF6-E11D-4898-B730-EDE91B17676F}">
      <formula1>1</formula1>
      <formula2>1000000</formula2>
    </dataValidation>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3:A65524 IO65524:IO65525 SK65524:SK65525 ACG65524:ACG65525 AMC65524:AMC65525 AVY65524:AVY65525 BFU65524:BFU65525 BPQ65524:BPQ65525 BZM65524:BZM65525 CJI65524:CJI65525 CTE65524:CTE65525 DDA65524:DDA65525 DMW65524:DMW65525 DWS65524:DWS65525 EGO65524:EGO65525 EQK65524:EQK65525 FAG65524:FAG65525 FKC65524:FKC65525 FTY65524:FTY65525 GDU65524:GDU65525 GNQ65524:GNQ65525 GXM65524:GXM65525 HHI65524:HHI65525 HRE65524:HRE65525 IBA65524:IBA65525 IKW65524:IKW65525 IUS65524:IUS65525 JEO65524:JEO65525 JOK65524:JOK65525 JYG65524:JYG65525 KIC65524:KIC65525 KRY65524:KRY65525 LBU65524:LBU65525 LLQ65524:LLQ65525 LVM65524:LVM65525 MFI65524:MFI65525 MPE65524:MPE65525 MZA65524:MZA65525 NIW65524:NIW65525 NSS65524:NSS65525 OCO65524:OCO65525 OMK65524:OMK65525 OWG65524:OWG65525 PGC65524:PGC65525 PPY65524:PPY65525 PZU65524:PZU65525 QJQ65524:QJQ65525 QTM65524:QTM65525 RDI65524:RDI65525 RNE65524:RNE65525 RXA65524:RXA65525 SGW65524:SGW65525 SQS65524:SQS65525 TAO65524:TAO65525 TKK65524:TKK65525 TUG65524:TUG65525 UEC65524:UEC65525 UNY65524:UNY65525 UXU65524:UXU65525 VHQ65524:VHQ65525 VRM65524:VRM65525 WBI65524:WBI65525 WLE65524:WLE65525 WVA65524:WVA65525 A131059:A131060 IO131060:IO131061 SK131060:SK131061 ACG131060:ACG131061 AMC131060:AMC131061 AVY131060:AVY131061 BFU131060:BFU131061 BPQ131060:BPQ131061 BZM131060:BZM131061 CJI131060:CJI131061 CTE131060:CTE131061 DDA131060:DDA131061 DMW131060:DMW131061 DWS131060:DWS131061 EGO131060:EGO131061 EQK131060:EQK131061 FAG131060:FAG131061 FKC131060:FKC131061 FTY131060:FTY131061 GDU131060:GDU131061 GNQ131060:GNQ131061 GXM131060:GXM131061 HHI131060:HHI131061 HRE131060:HRE131061 IBA131060:IBA131061 IKW131060:IKW131061 IUS131060:IUS131061 JEO131060:JEO131061 JOK131060:JOK131061 JYG131060:JYG131061 KIC131060:KIC131061 KRY131060:KRY131061 LBU131060:LBU131061 LLQ131060:LLQ131061 LVM131060:LVM131061 MFI131060:MFI131061 MPE131060:MPE131061 MZA131060:MZA131061 NIW131060:NIW131061 NSS131060:NSS131061 OCO131060:OCO131061 OMK131060:OMK131061 OWG131060:OWG131061 PGC131060:PGC131061 PPY131060:PPY131061 PZU131060:PZU131061 QJQ131060:QJQ131061 QTM131060:QTM131061 RDI131060:RDI131061 RNE131060:RNE131061 RXA131060:RXA131061 SGW131060:SGW131061 SQS131060:SQS131061 TAO131060:TAO131061 TKK131060:TKK131061 TUG131060:TUG131061 UEC131060:UEC131061 UNY131060:UNY131061 UXU131060:UXU131061 VHQ131060:VHQ131061 VRM131060:VRM131061 WBI131060:WBI131061 WLE131060:WLE131061 WVA131060:WVA131061 A196595:A196596 IO196596:IO196597 SK196596:SK196597 ACG196596:ACG196597 AMC196596:AMC196597 AVY196596:AVY196597 BFU196596:BFU196597 BPQ196596:BPQ196597 BZM196596:BZM196597 CJI196596:CJI196597 CTE196596:CTE196597 DDA196596:DDA196597 DMW196596:DMW196597 DWS196596:DWS196597 EGO196596:EGO196597 EQK196596:EQK196597 FAG196596:FAG196597 FKC196596:FKC196597 FTY196596:FTY196597 GDU196596:GDU196597 GNQ196596:GNQ196597 GXM196596:GXM196597 HHI196596:HHI196597 HRE196596:HRE196597 IBA196596:IBA196597 IKW196596:IKW196597 IUS196596:IUS196597 JEO196596:JEO196597 JOK196596:JOK196597 JYG196596:JYG196597 KIC196596:KIC196597 KRY196596:KRY196597 LBU196596:LBU196597 LLQ196596:LLQ196597 LVM196596:LVM196597 MFI196596:MFI196597 MPE196596:MPE196597 MZA196596:MZA196597 NIW196596:NIW196597 NSS196596:NSS196597 OCO196596:OCO196597 OMK196596:OMK196597 OWG196596:OWG196597 PGC196596:PGC196597 PPY196596:PPY196597 PZU196596:PZU196597 QJQ196596:QJQ196597 QTM196596:QTM196597 RDI196596:RDI196597 RNE196596:RNE196597 RXA196596:RXA196597 SGW196596:SGW196597 SQS196596:SQS196597 TAO196596:TAO196597 TKK196596:TKK196597 TUG196596:TUG196597 UEC196596:UEC196597 UNY196596:UNY196597 UXU196596:UXU196597 VHQ196596:VHQ196597 VRM196596:VRM196597 WBI196596:WBI196597 WLE196596:WLE196597 WVA196596:WVA196597 A262131:A262132 IO262132:IO262133 SK262132:SK262133 ACG262132:ACG262133 AMC262132:AMC262133 AVY262132:AVY262133 BFU262132:BFU262133 BPQ262132:BPQ262133 BZM262132:BZM262133 CJI262132:CJI262133 CTE262132:CTE262133 DDA262132:DDA262133 DMW262132:DMW262133 DWS262132:DWS262133 EGO262132:EGO262133 EQK262132:EQK262133 FAG262132:FAG262133 FKC262132:FKC262133 FTY262132:FTY262133 GDU262132:GDU262133 GNQ262132:GNQ262133 GXM262132:GXM262133 HHI262132:HHI262133 HRE262132:HRE262133 IBA262132:IBA262133 IKW262132:IKW262133 IUS262132:IUS262133 JEO262132:JEO262133 JOK262132:JOK262133 JYG262132:JYG262133 KIC262132:KIC262133 KRY262132:KRY262133 LBU262132:LBU262133 LLQ262132:LLQ262133 LVM262132:LVM262133 MFI262132:MFI262133 MPE262132:MPE262133 MZA262132:MZA262133 NIW262132:NIW262133 NSS262132:NSS262133 OCO262132:OCO262133 OMK262132:OMK262133 OWG262132:OWG262133 PGC262132:PGC262133 PPY262132:PPY262133 PZU262132:PZU262133 QJQ262132:QJQ262133 QTM262132:QTM262133 RDI262132:RDI262133 RNE262132:RNE262133 RXA262132:RXA262133 SGW262132:SGW262133 SQS262132:SQS262133 TAO262132:TAO262133 TKK262132:TKK262133 TUG262132:TUG262133 UEC262132:UEC262133 UNY262132:UNY262133 UXU262132:UXU262133 VHQ262132:VHQ262133 VRM262132:VRM262133 WBI262132:WBI262133 WLE262132:WLE262133 WVA262132:WVA262133 A327667:A327668 IO327668:IO327669 SK327668:SK327669 ACG327668:ACG327669 AMC327668:AMC327669 AVY327668:AVY327669 BFU327668:BFU327669 BPQ327668:BPQ327669 BZM327668:BZM327669 CJI327668:CJI327669 CTE327668:CTE327669 DDA327668:DDA327669 DMW327668:DMW327669 DWS327668:DWS327669 EGO327668:EGO327669 EQK327668:EQK327669 FAG327668:FAG327669 FKC327668:FKC327669 FTY327668:FTY327669 GDU327668:GDU327669 GNQ327668:GNQ327669 GXM327668:GXM327669 HHI327668:HHI327669 HRE327668:HRE327669 IBA327668:IBA327669 IKW327668:IKW327669 IUS327668:IUS327669 JEO327668:JEO327669 JOK327668:JOK327669 JYG327668:JYG327669 KIC327668:KIC327669 KRY327668:KRY327669 LBU327668:LBU327669 LLQ327668:LLQ327669 LVM327668:LVM327669 MFI327668:MFI327669 MPE327668:MPE327669 MZA327668:MZA327669 NIW327668:NIW327669 NSS327668:NSS327669 OCO327668:OCO327669 OMK327668:OMK327669 OWG327668:OWG327669 PGC327668:PGC327669 PPY327668:PPY327669 PZU327668:PZU327669 QJQ327668:QJQ327669 QTM327668:QTM327669 RDI327668:RDI327669 RNE327668:RNE327669 RXA327668:RXA327669 SGW327668:SGW327669 SQS327668:SQS327669 TAO327668:TAO327669 TKK327668:TKK327669 TUG327668:TUG327669 UEC327668:UEC327669 UNY327668:UNY327669 UXU327668:UXU327669 VHQ327668:VHQ327669 VRM327668:VRM327669 WBI327668:WBI327669 WLE327668:WLE327669 WVA327668:WVA327669 A393203:A393204 IO393204:IO393205 SK393204:SK393205 ACG393204:ACG393205 AMC393204:AMC393205 AVY393204:AVY393205 BFU393204:BFU393205 BPQ393204:BPQ393205 BZM393204:BZM393205 CJI393204:CJI393205 CTE393204:CTE393205 DDA393204:DDA393205 DMW393204:DMW393205 DWS393204:DWS393205 EGO393204:EGO393205 EQK393204:EQK393205 FAG393204:FAG393205 FKC393204:FKC393205 FTY393204:FTY393205 GDU393204:GDU393205 GNQ393204:GNQ393205 GXM393204:GXM393205 HHI393204:HHI393205 HRE393204:HRE393205 IBA393204:IBA393205 IKW393204:IKW393205 IUS393204:IUS393205 JEO393204:JEO393205 JOK393204:JOK393205 JYG393204:JYG393205 KIC393204:KIC393205 KRY393204:KRY393205 LBU393204:LBU393205 LLQ393204:LLQ393205 LVM393204:LVM393205 MFI393204:MFI393205 MPE393204:MPE393205 MZA393204:MZA393205 NIW393204:NIW393205 NSS393204:NSS393205 OCO393204:OCO393205 OMK393204:OMK393205 OWG393204:OWG393205 PGC393204:PGC393205 PPY393204:PPY393205 PZU393204:PZU393205 QJQ393204:QJQ393205 QTM393204:QTM393205 RDI393204:RDI393205 RNE393204:RNE393205 RXA393204:RXA393205 SGW393204:SGW393205 SQS393204:SQS393205 TAO393204:TAO393205 TKK393204:TKK393205 TUG393204:TUG393205 UEC393204:UEC393205 UNY393204:UNY393205 UXU393204:UXU393205 VHQ393204:VHQ393205 VRM393204:VRM393205 WBI393204:WBI393205 WLE393204:WLE393205 WVA393204:WVA393205 A458739:A458740 IO458740:IO458741 SK458740:SK458741 ACG458740:ACG458741 AMC458740:AMC458741 AVY458740:AVY458741 BFU458740:BFU458741 BPQ458740:BPQ458741 BZM458740:BZM458741 CJI458740:CJI458741 CTE458740:CTE458741 DDA458740:DDA458741 DMW458740:DMW458741 DWS458740:DWS458741 EGO458740:EGO458741 EQK458740:EQK458741 FAG458740:FAG458741 FKC458740:FKC458741 FTY458740:FTY458741 GDU458740:GDU458741 GNQ458740:GNQ458741 GXM458740:GXM458741 HHI458740:HHI458741 HRE458740:HRE458741 IBA458740:IBA458741 IKW458740:IKW458741 IUS458740:IUS458741 JEO458740:JEO458741 JOK458740:JOK458741 JYG458740:JYG458741 KIC458740:KIC458741 KRY458740:KRY458741 LBU458740:LBU458741 LLQ458740:LLQ458741 LVM458740:LVM458741 MFI458740:MFI458741 MPE458740:MPE458741 MZA458740:MZA458741 NIW458740:NIW458741 NSS458740:NSS458741 OCO458740:OCO458741 OMK458740:OMK458741 OWG458740:OWG458741 PGC458740:PGC458741 PPY458740:PPY458741 PZU458740:PZU458741 QJQ458740:QJQ458741 QTM458740:QTM458741 RDI458740:RDI458741 RNE458740:RNE458741 RXA458740:RXA458741 SGW458740:SGW458741 SQS458740:SQS458741 TAO458740:TAO458741 TKK458740:TKK458741 TUG458740:TUG458741 UEC458740:UEC458741 UNY458740:UNY458741 UXU458740:UXU458741 VHQ458740:VHQ458741 VRM458740:VRM458741 WBI458740:WBI458741 WLE458740:WLE458741 WVA458740:WVA458741 A524275:A524276 IO524276:IO524277 SK524276:SK524277 ACG524276:ACG524277 AMC524276:AMC524277 AVY524276:AVY524277 BFU524276:BFU524277 BPQ524276:BPQ524277 BZM524276:BZM524277 CJI524276:CJI524277 CTE524276:CTE524277 DDA524276:DDA524277 DMW524276:DMW524277 DWS524276:DWS524277 EGO524276:EGO524277 EQK524276:EQK524277 FAG524276:FAG524277 FKC524276:FKC524277 FTY524276:FTY524277 GDU524276:GDU524277 GNQ524276:GNQ524277 GXM524276:GXM524277 HHI524276:HHI524277 HRE524276:HRE524277 IBA524276:IBA524277 IKW524276:IKW524277 IUS524276:IUS524277 JEO524276:JEO524277 JOK524276:JOK524277 JYG524276:JYG524277 KIC524276:KIC524277 KRY524276:KRY524277 LBU524276:LBU524277 LLQ524276:LLQ524277 LVM524276:LVM524277 MFI524276:MFI524277 MPE524276:MPE524277 MZA524276:MZA524277 NIW524276:NIW524277 NSS524276:NSS524277 OCO524276:OCO524277 OMK524276:OMK524277 OWG524276:OWG524277 PGC524276:PGC524277 PPY524276:PPY524277 PZU524276:PZU524277 QJQ524276:QJQ524277 QTM524276:QTM524277 RDI524276:RDI524277 RNE524276:RNE524277 RXA524276:RXA524277 SGW524276:SGW524277 SQS524276:SQS524277 TAO524276:TAO524277 TKK524276:TKK524277 TUG524276:TUG524277 UEC524276:UEC524277 UNY524276:UNY524277 UXU524276:UXU524277 VHQ524276:VHQ524277 VRM524276:VRM524277 WBI524276:WBI524277 WLE524276:WLE524277 WVA524276:WVA524277 A589811:A589812 IO589812:IO589813 SK589812:SK589813 ACG589812:ACG589813 AMC589812:AMC589813 AVY589812:AVY589813 BFU589812:BFU589813 BPQ589812:BPQ589813 BZM589812:BZM589813 CJI589812:CJI589813 CTE589812:CTE589813 DDA589812:DDA589813 DMW589812:DMW589813 DWS589812:DWS589813 EGO589812:EGO589813 EQK589812:EQK589813 FAG589812:FAG589813 FKC589812:FKC589813 FTY589812:FTY589813 GDU589812:GDU589813 GNQ589812:GNQ589813 GXM589812:GXM589813 HHI589812:HHI589813 HRE589812:HRE589813 IBA589812:IBA589813 IKW589812:IKW589813 IUS589812:IUS589813 JEO589812:JEO589813 JOK589812:JOK589813 JYG589812:JYG589813 KIC589812:KIC589813 KRY589812:KRY589813 LBU589812:LBU589813 LLQ589812:LLQ589813 LVM589812:LVM589813 MFI589812:MFI589813 MPE589812:MPE589813 MZA589812:MZA589813 NIW589812:NIW589813 NSS589812:NSS589813 OCO589812:OCO589813 OMK589812:OMK589813 OWG589812:OWG589813 PGC589812:PGC589813 PPY589812:PPY589813 PZU589812:PZU589813 QJQ589812:QJQ589813 QTM589812:QTM589813 RDI589812:RDI589813 RNE589812:RNE589813 RXA589812:RXA589813 SGW589812:SGW589813 SQS589812:SQS589813 TAO589812:TAO589813 TKK589812:TKK589813 TUG589812:TUG589813 UEC589812:UEC589813 UNY589812:UNY589813 UXU589812:UXU589813 VHQ589812:VHQ589813 VRM589812:VRM589813 WBI589812:WBI589813 WLE589812:WLE589813 WVA589812:WVA589813 A655347:A655348 IO655348:IO655349 SK655348:SK655349 ACG655348:ACG655349 AMC655348:AMC655349 AVY655348:AVY655349 BFU655348:BFU655349 BPQ655348:BPQ655349 BZM655348:BZM655349 CJI655348:CJI655349 CTE655348:CTE655349 DDA655348:DDA655349 DMW655348:DMW655349 DWS655348:DWS655349 EGO655348:EGO655349 EQK655348:EQK655349 FAG655348:FAG655349 FKC655348:FKC655349 FTY655348:FTY655349 GDU655348:GDU655349 GNQ655348:GNQ655349 GXM655348:GXM655349 HHI655348:HHI655349 HRE655348:HRE655349 IBA655348:IBA655349 IKW655348:IKW655349 IUS655348:IUS655349 JEO655348:JEO655349 JOK655348:JOK655349 JYG655348:JYG655349 KIC655348:KIC655349 KRY655348:KRY655349 LBU655348:LBU655349 LLQ655348:LLQ655349 LVM655348:LVM655349 MFI655348:MFI655349 MPE655348:MPE655349 MZA655348:MZA655349 NIW655348:NIW655349 NSS655348:NSS655349 OCO655348:OCO655349 OMK655348:OMK655349 OWG655348:OWG655349 PGC655348:PGC655349 PPY655348:PPY655349 PZU655348:PZU655349 QJQ655348:QJQ655349 QTM655348:QTM655349 RDI655348:RDI655349 RNE655348:RNE655349 RXA655348:RXA655349 SGW655348:SGW655349 SQS655348:SQS655349 TAO655348:TAO655349 TKK655348:TKK655349 TUG655348:TUG655349 UEC655348:UEC655349 UNY655348:UNY655349 UXU655348:UXU655349 VHQ655348:VHQ655349 VRM655348:VRM655349 WBI655348:WBI655349 WLE655348:WLE655349 WVA655348:WVA655349 A720883:A720884 IO720884:IO720885 SK720884:SK720885 ACG720884:ACG720885 AMC720884:AMC720885 AVY720884:AVY720885 BFU720884:BFU720885 BPQ720884:BPQ720885 BZM720884:BZM720885 CJI720884:CJI720885 CTE720884:CTE720885 DDA720884:DDA720885 DMW720884:DMW720885 DWS720884:DWS720885 EGO720884:EGO720885 EQK720884:EQK720885 FAG720884:FAG720885 FKC720884:FKC720885 FTY720884:FTY720885 GDU720884:GDU720885 GNQ720884:GNQ720885 GXM720884:GXM720885 HHI720884:HHI720885 HRE720884:HRE720885 IBA720884:IBA720885 IKW720884:IKW720885 IUS720884:IUS720885 JEO720884:JEO720885 JOK720884:JOK720885 JYG720884:JYG720885 KIC720884:KIC720885 KRY720884:KRY720885 LBU720884:LBU720885 LLQ720884:LLQ720885 LVM720884:LVM720885 MFI720884:MFI720885 MPE720884:MPE720885 MZA720884:MZA720885 NIW720884:NIW720885 NSS720884:NSS720885 OCO720884:OCO720885 OMK720884:OMK720885 OWG720884:OWG720885 PGC720884:PGC720885 PPY720884:PPY720885 PZU720884:PZU720885 QJQ720884:QJQ720885 QTM720884:QTM720885 RDI720884:RDI720885 RNE720884:RNE720885 RXA720884:RXA720885 SGW720884:SGW720885 SQS720884:SQS720885 TAO720884:TAO720885 TKK720884:TKK720885 TUG720884:TUG720885 UEC720884:UEC720885 UNY720884:UNY720885 UXU720884:UXU720885 VHQ720884:VHQ720885 VRM720884:VRM720885 WBI720884:WBI720885 WLE720884:WLE720885 WVA720884:WVA720885 A786419:A786420 IO786420:IO786421 SK786420:SK786421 ACG786420:ACG786421 AMC786420:AMC786421 AVY786420:AVY786421 BFU786420:BFU786421 BPQ786420:BPQ786421 BZM786420:BZM786421 CJI786420:CJI786421 CTE786420:CTE786421 DDA786420:DDA786421 DMW786420:DMW786421 DWS786420:DWS786421 EGO786420:EGO786421 EQK786420:EQK786421 FAG786420:FAG786421 FKC786420:FKC786421 FTY786420:FTY786421 GDU786420:GDU786421 GNQ786420:GNQ786421 GXM786420:GXM786421 HHI786420:HHI786421 HRE786420:HRE786421 IBA786420:IBA786421 IKW786420:IKW786421 IUS786420:IUS786421 JEO786420:JEO786421 JOK786420:JOK786421 JYG786420:JYG786421 KIC786420:KIC786421 KRY786420:KRY786421 LBU786420:LBU786421 LLQ786420:LLQ786421 LVM786420:LVM786421 MFI786420:MFI786421 MPE786420:MPE786421 MZA786420:MZA786421 NIW786420:NIW786421 NSS786420:NSS786421 OCO786420:OCO786421 OMK786420:OMK786421 OWG786420:OWG786421 PGC786420:PGC786421 PPY786420:PPY786421 PZU786420:PZU786421 QJQ786420:QJQ786421 QTM786420:QTM786421 RDI786420:RDI786421 RNE786420:RNE786421 RXA786420:RXA786421 SGW786420:SGW786421 SQS786420:SQS786421 TAO786420:TAO786421 TKK786420:TKK786421 TUG786420:TUG786421 UEC786420:UEC786421 UNY786420:UNY786421 UXU786420:UXU786421 VHQ786420:VHQ786421 VRM786420:VRM786421 WBI786420:WBI786421 WLE786420:WLE786421 WVA786420:WVA786421 A851955:A851956 IO851956:IO851957 SK851956:SK851957 ACG851956:ACG851957 AMC851956:AMC851957 AVY851956:AVY851957 BFU851956:BFU851957 BPQ851956:BPQ851957 BZM851956:BZM851957 CJI851956:CJI851957 CTE851956:CTE851957 DDA851956:DDA851957 DMW851956:DMW851957 DWS851956:DWS851957 EGO851956:EGO851957 EQK851956:EQK851957 FAG851956:FAG851957 FKC851956:FKC851957 FTY851956:FTY851957 GDU851956:GDU851957 GNQ851956:GNQ851957 GXM851956:GXM851957 HHI851956:HHI851957 HRE851956:HRE851957 IBA851956:IBA851957 IKW851956:IKW851957 IUS851956:IUS851957 JEO851956:JEO851957 JOK851956:JOK851957 JYG851956:JYG851957 KIC851956:KIC851957 KRY851956:KRY851957 LBU851956:LBU851957 LLQ851956:LLQ851957 LVM851956:LVM851957 MFI851956:MFI851957 MPE851956:MPE851957 MZA851956:MZA851957 NIW851956:NIW851957 NSS851956:NSS851957 OCO851956:OCO851957 OMK851956:OMK851957 OWG851956:OWG851957 PGC851956:PGC851957 PPY851956:PPY851957 PZU851956:PZU851957 QJQ851956:QJQ851957 QTM851956:QTM851957 RDI851956:RDI851957 RNE851956:RNE851957 RXA851956:RXA851957 SGW851956:SGW851957 SQS851956:SQS851957 TAO851956:TAO851957 TKK851956:TKK851957 TUG851956:TUG851957 UEC851956:UEC851957 UNY851956:UNY851957 UXU851956:UXU851957 VHQ851956:VHQ851957 VRM851956:VRM851957 WBI851956:WBI851957 WLE851956:WLE851957 WVA851956:WVA851957 A917491:A917492 IO917492:IO917493 SK917492:SK917493 ACG917492:ACG917493 AMC917492:AMC917493 AVY917492:AVY917493 BFU917492:BFU917493 BPQ917492:BPQ917493 BZM917492:BZM917493 CJI917492:CJI917493 CTE917492:CTE917493 DDA917492:DDA917493 DMW917492:DMW917493 DWS917492:DWS917493 EGO917492:EGO917493 EQK917492:EQK917493 FAG917492:FAG917493 FKC917492:FKC917493 FTY917492:FTY917493 GDU917492:GDU917493 GNQ917492:GNQ917493 GXM917492:GXM917493 HHI917492:HHI917493 HRE917492:HRE917493 IBA917492:IBA917493 IKW917492:IKW917493 IUS917492:IUS917493 JEO917492:JEO917493 JOK917492:JOK917493 JYG917492:JYG917493 KIC917492:KIC917493 KRY917492:KRY917493 LBU917492:LBU917493 LLQ917492:LLQ917493 LVM917492:LVM917493 MFI917492:MFI917493 MPE917492:MPE917493 MZA917492:MZA917493 NIW917492:NIW917493 NSS917492:NSS917493 OCO917492:OCO917493 OMK917492:OMK917493 OWG917492:OWG917493 PGC917492:PGC917493 PPY917492:PPY917493 PZU917492:PZU917493 QJQ917492:QJQ917493 QTM917492:QTM917493 RDI917492:RDI917493 RNE917492:RNE917493 RXA917492:RXA917493 SGW917492:SGW917493 SQS917492:SQS917493 TAO917492:TAO917493 TKK917492:TKK917493 TUG917492:TUG917493 UEC917492:UEC917493 UNY917492:UNY917493 UXU917492:UXU917493 VHQ917492:VHQ917493 VRM917492:VRM917493 WBI917492:WBI917493 WLE917492:WLE917493 WVA917492:WVA917493 A983027:A983028 IO983028:IO983029 SK983028:SK983029 ACG983028:ACG983029 AMC983028:AMC983029 AVY983028:AVY983029 BFU983028:BFU983029 BPQ983028:BPQ983029 BZM983028:BZM983029 CJI983028:CJI983029 CTE983028:CTE983029 DDA983028:DDA983029 DMW983028:DMW983029 DWS983028:DWS983029 EGO983028:EGO983029 EQK983028:EQK983029 FAG983028:FAG983029 FKC983028:FKC983029 FTY983028:FTY983029 GDU983028:GDU983029 GNQ983028:GNQ983029 GXM983028:GXM983029 HHI983028:HHI983029 HRE983028:HRE983029 IBA983028:IBA983029 IKW983028:IKW983029 IUS983028:IUS983029 JEO983028:JEO983029 JOK983028:JOK983029 JYG983028:JYG983029 KIC983028:KIC983029 KRY983028:KRY983029 LBU983028:LBU983029 LLQ983028:LLQ983029 LVM983028:LVM983029 MFI983028:MFI983029 MPE983028:MPE983029 MZA983028:MZA983029 NIW983028:NIW983029 NSS983028:NSS983029 OCO983028:OCO983029 OMK983028:OMK983029 OWG983028:OWG983029 PGC983028:PGC983029 PPY983028:PPY983029 PZU983028:PZU983029 QJQ983028:QJQ983029 QTM983028:QTM983029 RDI983028:RDI983029 RNE983028:RNE983029 RXA983028:RXA983029 SGW983028:SGW983029 SQS983028:SQS983029 TAO983028:TAO983029 TKK983028:TKK983029 TUG983028:TUG983029 UEC983028:UEC983029 UNY983028:UNY983029 UXU983028:UXU983029 VHQ983028:VHQ983029 VRM983028:VRM983029 WBI983028:WBI983029 WLE983028:WLE983029 WVA983028:WVA983029 A8 A4" xr:uid="{6BA44838-FB55-42E5-9C2B-861EB1CE19F2}"/>
    <dataValidation allowBlank="1" showInputMessage="1" showErrorMessage="1" promptTitle="Day Off" prompt="Place an &quot;x&quot; in this box if this was your weekly day off." sqref="K12" xr:uid="{6279B199-FDAB-4595-942B-E593E032AF3F}"/>
    <dataValidation allowBlank="1" showInputMessage="1" showErrorMessage="1" promptTitle="Sick" prompt="Place an &quot;x&quot; in this box if you used a sick day this day." sqref="L12" xr:uid="{C9CA41C2-923D-48B7-9659-61E3C44AF6E9}"/>
    <dataValidation allowBlank="1" showInputMessage="1" showErrorMessage="1" promptTitle="Vacation" prompt="Place an &quot;x&quot; in this box if this was a vacation day. An offical request is was expected." sqref="M12" xr:uid="{918DB7E5-EA1A-46CA-A216-87D35FD7D75F}"/>
    <dataValidation allowBlank="1" showInputMessage="1" showErrorMessage="1" promptTitle="Holiday" prompt="Place an &quot;x&quot; in this box if this is an offical Conference holiday." sqref="N12" xr:uid="{E9A09D5A-C076-4186-9B35-724F0E49C660}"/>
    <dataValidation allowBlank="1" showInputMessage="1" showErrorMessage="1" promptTitle="Work Location" prompt="Enter the place(s) where you worked on this day." sqref="O12" xr:uid="{F2DA8783-FDFD-489E-9D15-4860CBD61A9F}"/>
    <dataValidation allowBlank="1" showInputMessage="1" showErrorMessage="1" promptTitle="District Miles" prompt="Enter the &quot;ministry&quot; miles driven in your district this day." sqref="U10:U11" xr:uid="{5D8F76D5-CEED-46EC-B4CD-99C6594964C3}"/>
    <dataValidation allowBlank="1" showInputMessage="1" showErrorMessage="1" promptTitle="In District Meals" prompt="M-Zone meal or approved meal while traveling in your district. Attach receipts." sqref="V10:V11" xr:uid="{EC7FE068-5959-482E-A117-6E02A1F94C34}"/>
    <dataValidation allowBlank="1" showInputMessage="1" showErrorMessage="1" promptTitle="Mileage" prompt="Enter the &quot;Office Approved&quot; miles driven for out-of-dsitrict work on this day." sqref="Y12" xr:uid="{871A9708-81FF-4B36-B3FD-C3A0317425AD}"/>
    <dataValidation allowBlank="1" showInputMessage="1" showErrorMessage="1" promptTitle="Housing" prompt="Enter any actual expenses incurred for housing on an &quot;Office Approved&quot; out-of-dsitrict trip. Attach receipts." sqref="Z12" xr:uid="{1DF81933-CEF1-40FA-A3D1-32A9406054A8}"/>
    <dataValidation allowBlank="1" showInputMessage="1" showErrorMessage="1" promptTitle="Meals" prompt="If meal costs are approved enter either actual meal costs or per diem for an &quot;Officer Approved&quot; out-of-district trip on this day. Attach receipts for actual costs." sqref="AA12" xr:uid="{820EEC34-0039-4ED4-8014-EEFD683DD6FF}"/>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A13AE-B664-493C-B595-C68F54B13D60}">
  <dimension ref="A1:AB69"/>
  <sheetViews>
    <sheetView workbookViewId="0">
      <selection activeCell="V5" sqref="V5:AB6"/>
    </sheetView>
  </sheetViews>
  <sheetFormatPr defaultColWidth="6.7109375" defaultRowHeight="15" x14ac:dyDescent="0.25"/>
  <cols>
    <col min="1" max="1" width="13.7109375" style="10" customWidth="1"/>
    <col min="2" max="4" width="6.7109375" style="10"/>
    <col min="5" max="5" width="13.85546875" style="10" customWidth="1"/>
    <col min="6" max="7" width="6.7109375" style="10"/>
    <col min="8" max="8" width="4.5703125" style="10" customWidth="1"/>
    <col min="9" max="9" width="4.7109375" style="10" customWidth="1"/>
    <col min="10" max="14" width="2.28515625" style="10" customWidth="1"/>
    <col min="15" max="15" width="7" style="10" customWidth="1"/>
    <col min="16" max="18" width="7.28515625" style="10" customWidth="1"/>
    <col min="19" max="19" width="9" style="10" customWidth="1"/>
    <col min="20" max="23" width="5.140625" style="10" customWidth="1"/>
    <col min="24" max="24" width="1" style="10" customWidth="1"/>
    <col min="25" max="28" width="5.28515625" style="10" customWidth="1"/>
    <col min="29" max="248" width="6.7109375" style="10"/>
    <col min="249" max="249" width="15.7109375" style="10" customWidth="1"/>
    <col min="250" max="251" width="5.85546875" style="10" customWidth="1"/>
    <col min="252" max="252" width="4.7109375" style="10" customWidth="1"/>
    <col min="253" max="257" width="2.28515625" style="10" customWidth="1"/>
    <col min="258" max="258" width="5.7109375" style="10" customWidth="1"/>
    <col min="259" max="260" width="7.28515625" style="10" customWidth="1"/>
    <col min="261" max="261" width="4.7109375" style="10" customWidth="1"/>
    <col min="262" max="266" width="6.28515625" style="10" customWidth="1"/>
    <col min="267" max="267" width="1.42578125" style="10" customWidth="1"/>
    <col min="268" max="268" width="6.7109375" style="10"/>
    <col min="269" max="269" width="5.28515625" style="10" customWidth="1"/>
    <col min="270" max="270" width="8.85546875" style="10" customWidth="1"/>
    <col min="271" max="504" width="6.7109375" style="10"/>
    <col min="505" max="505" width="15.7109375" style="10" customWidth="1"/>
    <col min="506" max="507" width="5.85546875" style="10" customWidth="1"/>
    <col min="508" max="508" width="4.7109375" style="10" customWidth="1"/>
    <col min="509" max="513" width="2.28515625" style="10" customWidth="1"/>
    <col min="514" max="514" width="5.7109375" style="10" customWidth="1"/>
    <col min="515" max="516" width="7.28515625" style="10" customWidth="1"/>
    <col min="517" max="517" width="4.7109375" style="10" customWidth="1"/>
    <col min="518" max="522" width="6.28515625" style="10" customWidth="1"/>
    <col min="523" max="523" width="1.42578125" style="10" customWidth="1"/>
    <col min="524" max="524" width="6.7109375" style="10"/>
    <col min="525" max="525" width="5.28515625" style="10" customWidth="1"/>
    <col min="526" max="526" width="8.85546875" style="10" customWidth="1"/>
    <col min="527" max="760" width="6.7109375" style="10"/>
    <col min="761" max="761" width="15.7109375" style="10" customWidth="1"/>
    <col min="762" max="763" width="5.85546875" style="10" customWidth="1"/>
    <col min="764" max="764" width="4.7109375" style="10" customWidth="1"/>
    <col min="765" max="769" width="2.28515625" style="10" customWidth="1"/>
    <col min="770" max="770" width="5.7109375" style="10" customWidth="1"/>
    <col min="771" max="772" width="7.28515625" style="10" customWidth="1"/>
    <col min="773" max="773" width="4.7109375" style="10" customWidth="1"/>
    <col min="774" max="778" width="6.28515625" style="10" customWidth="1"/>
    <col min="779" max="779" width="1.42578125" style="10" customWidth="1"/>
    <col min="780" max="780" width="6.7109375" style="10"/>
    <col min="781" max="781" width="5.28515625" style="10" customWidth="1"/>
    <col min="782" max="782" width="8.85546875" style="10" customWidth="1"/>
    <col min="783" max="1016" width="6.7109375" style="10"/>
    <col min="1017" max="1017" width="15.7109375" style="10" customWidth="1"/>
    <col min="1018" max="1019" width="5.85546875" style="10" customWidth="1"/>
    <col min="1020" max="1020" width="4.7109375" style="10" customWidth="1"/>
    <col min="1021" max="1025" width="2.28515625" style="10" customWidth="1"/>
    <col min="1026" max="1026" width="5.7109375" style="10" customWidth="1"/>
    <col min="1027" max="1028" width="7.28515625" style="10" customWidth="1"/>
    <col min="1029" max="1029" width="4.7109375" style="10" customWidth="1"/>
    <col min="1030" max="1034" width="6.28515625" style="10" customWidth="1"/>
    <col min="1035" max="1035" width="1.42578125" style="10" customWidth="1"/>
    <col min="1036" max="1036" width="6.7109375" style="10"/>
    <col min="1037" max="1037" width="5.28515625" style="10" customWidth="1"/>
    <col min="1038" max="1038" width="8.85546875" style="10" customWidth="1"/>
    <col min="1039" max="1272" width="6.7109375" style="10"/>
    <col min="1273" max="1273" width="15.7109375" style="10" customWidth="1"/>
    <col min="1274" max="1275" width="5.85546875" style="10" customWidth="1"/>
    <col min="1276" max="1276" width="4.7109375" style="10" customWidth="1"/>
    <col min="1277" max="1281" width="2.28515625" style="10" customWidth="1"/>
    <col min="1282" max="1282" width="5.7109375" style="10" customWidth="1"/>
    <col min="1283" max="1284" width="7.28515625" style="10" customWidth="1"/>
    <col min="1285" max="1285" width="4.7109375" style="10" customWidth="1"/>
    <col min="1286" max="1290" width="6.28515625" style="10" customWidth="1"/>
    <col min="1291" max="1291" width="1.42578125" style="10" customWidth="1"/>
    <col min="1292" max="1292" width="6.7109375" style="10"/>
    <col min="1293" max="1293" width="5.28515625" style="10" customWidth="1"/>
    <col min="1294" max="1294" width="8.85546875" style="10" customWidth="1"/>
    <col min="1295" max="1528" width="6.7109375" style="10"/>
    <col min="1529" max="1529" width="15.7109375" style="10" customWidth="1"/>
    <col min="1530" max="1531" width="5.85546875" style="10" customWidth="1"/>
    <col min="1532" max="1532" width="4.7109375" style="10" customWidth="1"/>
    <col min="1533" max="1537" width="2.28515625" style="10" customWidth="1"/>
    <col min="1538" max="1538" width="5.7109375" style="10" customWidth="1"/>
    <col min="1539" max="1540" width="7.28515625" style="10" customWidth="1"/>
    <col min="1541" max="1541" width="4.7109375" style="10" customWidth="1"/>
    <col min="1542" max="1546" width="6.28515625" style="10" customWidth="1"/>
    <col min="1547" max="1547" width="1.42578125" style="10" customWidth="1"/>
    <col min="1548" max="1548" width="6.7109375" style="10"/>
    <col min="1549" max="1549" width="5.28515625" style="10" customWidth="1"/>
    <col min="1550" max="1550" width="8.85546875" style="10" customWidth="1"/>
    <col min="1551" max="1784" width="6.7109375" style="10"/>
    <col min="1785" max="1785" width="15.7109375" style="10" customWidth="1"/>
    <col min="1786" max="1787" width="5.85546875" style="10" customWidth="1"/>
    <col min="1788" max="1788" width="4.7109375" style="10" customWidth="1"/>
    <col min="1789" max="1793" width="2.28515625" style="10" customWidth="1"/>
    <col min="1794" max="1794" width="5.7109375" style="10" customWidth="1"/>
    <col min="1795" max="1796" width="7.28515625" style="10" customWidth="1"/>
    <col min="1797" max="1797" width="4.7109375" style="10" customWidth="1"/>
    <col min="1798" max="1802" width="6.28515625" style="10" customWidth="1"/>
    <col min="1803" max="1803" width="1.42578125" style="10" customWidth="1"/>
    <col min="1804" max="1804" width="6.7109375" style="10"/>
    <col min="1805" max="1805" width="5.28515625" style="10" customWidth="1"/>
    <col min="1806" max="1806" width="8.85546875" style="10" customWidth="1"/>
    <col min="1807" max="2040" width="6.7109375" style="10"/>
    <col min="2041" max="2041" width="15.7109375" style="10" customWidth="1"/>
    <col min="2042" max="2043" width="5.85546875" style="10" customWidth="1"/>
    <col min="2044" max="2044" width="4.7109375" style="10" customWidth="1"/>
    <col min="2045" max="2049" width="2.28515625" style="10" customWidth="1"/>
    <col min="2050" max="2050" width="5.7109375" style="10" customWidth="1"/>
    <col min="2051" max="2052" width="7.28515625" style="10" customWidth="1"/>
    <col min="2053" max="2053" width="4.7109375" style="10" customWidth="1"/>
    <col min="2054" max="2058" width="6.28515625" style="10" customWidth="1"/>
    <col min="2059" max="2059" width="1.42578125" style="10" customWidth="1"/>
    <col min="2060" max="2060" width="6.7109375" style="10"/>
    <col min="2061" max="2061" width="5.28515625" style="10" customWidth="1"/>
    <col min="2062" max="2062" width="8.85546875" style="10" customWidth="1"/>
    <col min="2063" max="2296" width="6.7109375" style="10"/>
    <col min="2297" max="2297" width="15.7109375" style="10" customWidth="1"/>
    <col min="2298" max="2299" width="5.85546875" style="10" customWidth="1"/>
    <col min="2300" max="2300" width="4.7109375" style="10" customWidth="1"/>
    <col min="2301" max="2305" width="2.28515625" style="10" customWidth="1"/>
    <col min="2306" max="2306" width="5.7109375" style="10" customWidth="1"/>
    <col min="2307" max="2308" width="7.28515625" style="10" customWidth="1"/>
    <col min="2309" max="2309" width="4.7109375" style="10" customWidth="1"/>
    <col min="2310" max="2314" width="6.28515625" style="10" customWidth="1"/>
    <col min="2315" max="2315" width="1.42578125" style="10" customWidth="1"/>
    <col min="2316" max="2316" width="6.7109375" style="10"/>
    <col min="2317" max="2317" width="5.28515625" style="10" customWidth="1"/>
    <col min="2318" max="2318" width="8.85546875" style="10" customWidth="1"/>
    <col min="2319" max="2552" width="6.7109375" style="10"/>
    <col min="2553" max="2553" width="15.7109375" style="10" customWidth="1"/>
    <col min="2554" max="2555" width="5.85546875" style="10" customWidth="1"/>
    <col min="2556" max="2556" width="4.7109375" style="10" customWidth="1"/>
    <col min="2557" max="2561" width="2.28515625" style="10" customWidth="1"/>
    <col min="2562" max="2562" width="5.7109375" style="10" customWidth="1"/>
    <col min="2563" max="2564" width="7.28515625" style="10" customWidth="1"/>
    <col min="2565" max="2565" width="4.7109375" style="10" customWidth="1"/>
    <col min="2566" max="2570" width="6.28515625" style="10" customWidth="1"/>
    <col min="2571" max="2571" width="1.42578125" style="10" customWidth="1"/>
    <col min="2572" max="2572" width="6.7109375" style="10"/>
    <col min="2573" max="2573" width="5.28515625" style="10" customWidth="1"/>
    <col min="2574" max="2574" width="8.85546875" style="10" customWidth="1"/>
    <col min="2575" max="2808" width="6.7109375" style="10"/>
    <col min="2809" max="2809" width="15.7109375" style="10" customWidth="1"/>
    <col min="2810" max="2811" width="5.85546875" style="10" customWidth="1"/>
    <col min="2812" max="2812" width="4.7109375" style="10" customWidth="1"/>
    <col min="2813" max="2817" width="2.28515625" style="10" customWidth="1"/>
    <col min="2818" max="2818" width="5.7109375" style="10" customWidth="1"/>
    <col min="2819" max="2820" width="7.28515625" style="10" customWidth="1"/>
    <col min="2821" max="2821" width="4.7109375" style="10" customWidth="1"/>
    <col min="2822" max="2826" width="6.28515625" style="10" customWidth="1"/>
    <col min="2827" max="2827" width="1.42578125" style="10" customWidth="1"/>
    <col min="2828" max="2828" width="6.7109375" style="10"/>
    <col min="2829" max="2829" width="5.28515625" style="10" customWidth="1"/>
    <col min="2830" max="2830" width="8.85546875" style="10" customWidth="1"/>
    <col min="2831" max="3064" width="6.7109375" style="10"/>
    <col min="3065" max="3065" width="15.7109375" style="10" customWidth="1"/>
    <col min="3066" max="3067" width="5.85546875" style="10" customWidth="1"/>
    <col min="3068" max="3068" width="4.7109375" style="10" customWidth="1"/>
    <col min="3069" max="3073" width="2.28515625" style="10" customWidth="1"/>
    <col min="3074" max="3074" width="5.7109375" style="10" customWidth="1"/>
    <col min="3075" max="3076" width="7.28515625" style="10" customWidth="1"/>
    <col min="3077" max="3077" width="4.7109375" style="10" customWidth="1"/>
    <col min="3078" max="3082" width="6.28515625" style="10" customWidth="1"/>
    <col min="3083" max="3083" width="1.42578125" style="10" customWidth="1"/>
    <col min="3084" max="3084" width="6.7109375" style="10"/>
    <col min="3085" max="3085" width="5.28515625" style="10" customWidth="1"/>
    <col min="3086" max="3086" width="8.85546875" style="10" customWidth="1"/>
    <col min="3087" max="3320" width="6.7109375" style="10"/>
    <col min="3321" max="3321" width="15.7109375" style="10" customWidth="1"/>
    <col min="3322" max="3323" width="5.85546875" style="10" customWidth="1"/>
    <col min="3324" max="3324" width="4.7109375" style="10" customWidth="1"/>
    <col min="3325" max="3329" width="2.28515625" style="10" customWidth="1"/>
    <col min="3330" max="3330" width="5.7109375" style="10" customWidth="1"/>
    <col min="3331" max="3332" width="7.28515625" style="10" customWidth="1"/>
    <col min="3333" max="3333" width="4.7109375" style="10" customWidth="1"/>
    <col min="3334" max="3338" width="6.28515625" style="10" customWidth="1"/>
    <col min="3339" max="3339" width="1.42578125" style="10" customWidth="1"/>
    <col min="3340" max="3340" width="6.7109375" style="10"/>
    <col min="3341" max="3341" width="5.28515625" style="10" customWidth="1"/>
    <col min="3342" max="3342" width="8.85546875" style="10" customWidth="1"/>
    <col min="3343" max="3576" width="6.7109375" style="10"/>
    <col min="3577" max="3577" width="15.7109375" style="10" customWidth="1"/>
    <col min="3578" max="3579" width="5.85546875" style="10" customWidth="1"/>
    <col min="3580" max="3580" width="4.7109375" style="10" customWidth="1"/>
    <col min="3581" max="3585" width="2.28515625" style="10" customWidth="1"/>
    <col min="3586" max="3586" width="5.7109375" style="10" customWidth="1"/>
    <col min="3587" max="3588" width="7.28515625" style="10" customWidth="1"/>
    <col min="3589" max="3589" width="4.7109375" style="10" customWidth="1"/>
    <col min="3590" max="3594" width="6.28515625" style="10" customWidth="1"/>
    <col min="3595" max="3595" width="1.42578125" style="10" customWidth="1"/>
    <col min="3596" max="3596" width="6.7109375" style="10"/>
    <col min="3597" max="3597" width="5.28515625" style="10" customWidth="1"/>
    <col min="3598" max="3598" width="8.85546875" style="10" customWidth="1"/>
    <col min="3599" max="3832" width="6.7109375" style="10"/>
    <col min="3833" max="3833" width="15.7109375" style="10" customWidth="1"/>
    <col min="3834" max="3835" width="5.85546875" style="10" customWidth="1"/>
    <col min="3836" max="3836" width="4.7109375" style="10" customWidth="1"/>
    <col min="3837" max="3841" width="2.28515625" style="10" customWidth="1"/>
    <col min="3842" max="3842" width="5.7109375" style="10" customWidth="1"/>
    <col min="3843" max="3844" width="7.28515625" style="10" customWidth="1"/>
    <col min="3845" max="3845" width="4.7109375" style="10" customWidth="1"/>
    <col min="3846" max="3850" width="6.28515625" style="10" customWidth="1"/>
    <col min="3851" max="3851" width="1.42578125" style="10" customWidth="1"/>
    <col min="3852" max="3852" width="6.7109375" style="10"/>
    <col min="3853" max="3853" width="5.28515625" style="10" customWidth="1"/>
    <col min="3854" max="3854" width="8.85546875" style="10" customWidth="1"/>
    <col min="3855" max="4088" width="6.7109375" style="10"/>
    <col min="4089" max="4089" width="15.7109375" style="10" customWidth="1"/>
    <col min="4090" max="4091" width="5.85546875" style="10" customWidth="1"/>
    <col min="4092" max="4092" width="4.7109375" style="10" customWidth="1"/>
    <col min="4093" max="4097" width="2.28515625" style="10" customWidth="1"/>
    <col min="4098" max="4098" width="5.7109375" style="10" customWidth="1"/>
    <col min="4099" max="4100" width="7.28515625" style="10" customWidth="1"/>
    <col min="4101" max="4101" width="4.7109375" style="10" customWidth="1"/>
    <col min="4102" max="4106" width="6.28515625" style="10" customWidth="1"/>
    <col min="4107" max="4107" width="1.42578125" style="10" customWidth="1"/>
    <col min="4108" max="4108" width="6.7109375" style="10"/>
    <col min="4109" max="4109" width="5.28515625" style="10" customWidth="1"/>
    <col min="4110" max="4110" width="8.85546875" style="10" customWidth="1"/>
    <col min="4111" max="4344" width="6.7109375" style="10"/>
    <col min="4345" max="4345" width="15.7109375" style="10" customWidth="1"/>
    <col min="4346" max="4347" width="5.85546875" style="10" customWidth="1"/>
    <col min="4348" max="4348" width="4.7109375" style="10" customWidth="1"/>
    <col min="4349" max="4353" width="2.28515625" style="10" customWidth="1"/>
    <col min="4354" max="4354" width="5.7109375" style="10" customWidth="1"/>
    <col min="4355" max="4356" width="7.28515625" style="10" customWidth="1"/>
    <col min="4357" max="4357" width="4.7109375" style="10" customWidth="1"/>
    <col min="4358" max="4362" width="6.28515625" style="10" customWidth="1"/>
    <col min="4363" max="4363" width="1.42578125" style="10" customWidth="1"/>
    <col min="4364" max="4364" width="6.7109375" style="10"/>
    <col min="4365" max="4365" width="5.28515625" style="10" customWidth="1"/>
    <col min="4366" max="4366" width="8.85546875" style="10" customWidth="1"/>
    <col min="4367" max="4600" width="6.7109375" style="10"/>
    <col min="4601" max="4601" width="15.7109375" style="10" customWidth="1"/>
    <col min="4602" max="4603" width="5.85546875" style="10" customWidth="1"/>
    <col min="4604" max="4604" width="4.7109375" style="10" customWidth="1"/>
    <col min="4605" max="4609" width="2.28515625" style="10" customWidth="1"/>
    <col min="4610" max="4610" width="5.7109375" style="10" customWidth="1"/>
    <col min="4611" max="4612" width="7.28515625" style="10" customWidth="1"/>
    <col min="4613" max="4613" width="4.7109375" style="10" customWidth="1"/>
    <col min="4614" max="4618" width="6.28515625" style="10" customWidth="1"/>
    <col min="4619" max="4619" width="1.42578125" style="10" customWidth="1"/>
    <col min="4620" max="4620" width="6.7109375" style="10"/>
    <col min="4621" max="4621" width="5.28515625" style="10" customWidth="1"/>
    <col min="4622" max="4622" width="8.85546875" style="10" customWidth="1"/>
    <col min="4623" max="4856" width="6.7109375" style="10"/>
    <col min="4857" max="4857" width="15.7109375" style="10" customWidth="1"/>
    <col min="4858" max="4859" width="5.85546875" style="10" customWidth="1"/>
    <col min="4860" max="4860" width="4.7109375" style="10" customWidth="1"/>
    <col min="4861" max="4865" width="2.28515625" style="10" customWidth="1"/>
    <col min="4866" max="4866" width="5.7109375" style="10" customWidth="1"/>
    <col min="4867" max="4868" width="7.28515625" style="10" customWidth="1"/>
    <col min="4869" max="4869" width="4.7109375" style="10" customWidth="1"/>
    <col min="4870" max="4874" width="6.28515625" style="10" customWidth="1"/>
    <col min="4875" max="4875" width="1.42578125" style="10" customWidth="1"/>
    <col min="4876" max="4876" width="6.7109375" style="10"/>
    <col min="4877" max="4877" width="5.28515625" style="10" customWidth="1"/>
    <col min="4878" max="4878" width="8.85546875" style="10" customWidth="1"/>
    <col min="4879" max="5112" width="6.7109375" style="10"/>
    <col min="5113" max="5113" width="15.7109375" style="10" customWidth="1"/>
    <col min="5114" max="5115" width="5.85546875" style="10" customWidth="1"/>
    <col min="5116" max="5116" width="4.7109375" style="10" customWidth="1"/>
    <col min="5117" max="5121" width="2.28515625" style="10" customWidth="1"/>
    <col min="5122" max="5122" width="5.7109375" style="10" customWidth="1"/>
    <col min="5123" max="5124" width="7.28515625" style="10" customWidth="1"/>
    <col min="5125" max="5125" width="4.7109375" style="10" customWidth="1"/>
    <col min="5126" max="5130" width="6.28515625" style="10" customWidth="1"/>
    <col min="5131" max="5131" width="1.42578125" style="10" customWidth="1"/>
    <col min="5132" max="5132" width="6.7109375" style="10"/>
    <col min="5133" max="5133" width="5.28515625" style="10" customWidth="1"/>
    <col min="5134" max="5134" width="8.85546875" style="10" customWidth="1"/>
    <col min="5135" max="5368" width="6.7109375" style="10"/>
    <col min="5369" max="5369" width="15.7109375" style="10" customWidth="1"/>
    <col min="5370" max="5371" width="5.85546875" style="10" customWidth="1"/>
    <col min="5372" max="5372" width="4.7109375" style="10" customWidth="1"/>
    <col min="5373" max="5377" width="2.28515625" style="10" customWidth="1"/>
    <col min="5378" max="5378" width="5.7109375" style="10" customWidth="1"/>
    <col min="5379" max="5380" width="7.28515625" style="10" customWidth="1"/>
    <col min="5381" max="5381" width="4.7109375" style="10" customWidth="1"/>
    <col min="5382" max="5386" width="6.28515625" style="10" customWidth="1"/>
    <col min="5387" max="5387" width="1.42578125" style="10" customWidth="1"/>
    <col min="5388" max="5388" width="6.7109375" style="10"/>
    <col min="5389" max="5389" width="5.28515625" style="10" customWidth="1"/>
    <col min="5390" max="5390" width="8.85546875" style="10" customWidth="1"/>
    <col min="5391" max="5624" width="6.7109375" style="10"/>
    <col min="5625" max="5625" width="15.7109375" style="10" customWidth="1"/>
    <col min="5626" max="5627" width="5.85546875" style="10" customWidth="1"/>
    <col min="5628" max="5628" width="4.7109375" style="10" customWidth="1"/>
    <col min="5629" max="5633" width="2.28515625" style="10" customWidth="1"/>
    <col min="5634" max="5634" width="5.7109375" style="10" customWidth="1"/>
    <col min="5635" max="5636" width="7.28515625" style="10" customWidth="1"/>
    <col min="5637" max="5637" width="4.7109375" style="10" customWidth="1"/>
    <col min="5638" max="5642" width="6.28515625" style="10" customWidth="1"/>
    <col min="5643" max="5643" width="1.42578125" style="10" customWidth="1"/>
    <col min="5644" max="5644" width="6.7109375" style="10"/>
    <col min="5645" max="5645" width="5.28515625" style="10" customWidth="1"/>
    <col min="5646" max="5646" width="8.85546875" style="10" customWidth="1"/>
    <col min="5647" max="5880" width="6.7109375" style="10"/>
    <col min="5881" max="5881" width="15.7109375" style="10" customWidth="1"/>
    <col min="5882" max="5883" width="5.85546875" style="10" customWidth="1"/>
    <col min="5884" max="5884" width="4.7109375" style="10" customWidth="1"/>
    <col min="5885" max="5889" width="2.28515625" style="10" customWidth="1"/>
    <col min="5890" max="5890" width="5.7109375" style="10" customWidth="1"/>
    <col min="5891" max="5892" width="7.28515625" style="10" customWidth="1"/>
    <col min="5893" max="5893" width="4.7109375" style="10" customWidth="1"/>
    <col min="5894" max="5898" width="6.28515625" style="10" customWidth="1"/>
    <col min="5899" max="5899" width="1.42578125" style="10" customWidth="1"/>
    <col min="5900" max="5900" width="6.7109375" style="10"/>
    <col min="5901" max="5901" width="5.28515625" style="10" customWidth="1"/>
    <col min="5902" max="5902" width="8.85546875" style="10" customWidth="1"/>
    <col min="5903" max="6136" width="6.7109375" style="10"/>
    <col min="6137" max="6137" width="15.7109375" style="10" customWidth="1"/>
    <col min="6138" max="6139" width="5.85546875" style="10" customWidth="1"/>
    <col min="6140" max="6140" width="4.7109375" style="10" customWidth="1"/>
    <col min="6141" max="6145" width="2.28515625" style="10" customWidth="1"/>
    <col min="6146" max="6146" width="5.7109375" style="10" customWidth="1"/>
    <col min="6147" max="6148" width="7.28515625" style="10" customWidth="1"/>
    <col min="6149" max="6149" width="4.7109375" style="10" customWidth="1"/>
    <col min="6150" max="6154" width="6.28515625" style="10" customWidth="1"/>
    <col min="6155" max="6155" width="1.42578125" style="10" customWidth="1"/>
    <col min="6156" max="6156" width="6.7109375" style="10"/>
    <col min="6157" max="6157" width="5.28515625" style="10" customWidth="1"/>
    <col min="6158" max="6158" width="8.85546875" style="10" customWidth="1"/>
    <col min="6159" max="6392" width="6.7109375" style="10"/>
    <col min="6393" max="6393" width="15.7109375" style="10" customWidth="1"/>
    <col min="6394" max="6395" width="5.85546875" style="10" customWidth="1"/>
    <col min="6396" max="6396" width="4.7109375" style="10" customWidth="1"/>
    <col min="6397" max="6401" width="2.28515625" style="10" customWidth="1"/>
    <col min="6402" max="6402" width="5.7109375" style="10" customWidth="1"/>
    <col min="6403" max="6404" width="7.28515625" style="10" customWidth="1"/>
    <col min="6405" max="6405" width="4.7109375" style="10" customWidth="1"/>
    <col min="6406" max="6410" width="6.28515625" style="10" customWidth="1"/>
    <col min="6411" max="6411" width="1.42578125" style="10" customWidth="1"/>
    <col min="6412" max="6412" width="6.7109375" style="10"/>
    <col min="6413" max="6413" width="5.28515625" style="10" customWidth="1"/>
    <col min="6414" max="6414" width="8.85546875" style="10" customWidth="1"/>
    <col min="6415" max="6648" width="6.7109375" style="10"/>
    <col min="6649" max="6649" width="15.7109375" style="10" customWidth="1"/>
    <col min="6650" max="6651" width="5.85546875" style="10" customWidth="1"/>
    <col min="6652" max="6652" width="4.7109375" style="10" customWidth="1"/>
    <col min="6653" max="6657" width="2.28515625" style="10" customWidth="1"/>
    <col min="6658" max="6658" width="5.7109375" style="10" customWidth="1"/>
    <col min="6659" max="6660" width="7.28515625" style="10" customWidth="1"/>
    <col min="6661" max="6661" width="4.7109375" style="10" customWidth="1"/>
    <col min="6662" max="6666" width="6.28515625" style="10" customWidth="1"/>
    <col min="6667" max="6667" width="1.42578125" style="10" customWidth="1"/>
    <col min="6668" max="6668" width="6.7109375" style="10"/>
    <col min="6669" max="6669" width="5.28515625" style="10" customWidth="1"/>
    <col min="6670" max="6670" width="8.85546875" style="10" customWidth="1"/>
    <col min="6671" max="6904" width="6.7109375" style="10"/>
    <col min="6905" max="6905" width="15.7109375" style="10" customWidth="1"/>
    <col min="6906" max="6907" width="5.85546875" style="10" customWidth="1"/>
    <col min="6908" max="6908" width="4.7109375" style="10" customWidth="1"/>
    <col min="6909" max="6913" width="2.28515625" style="10" customWidth="1"/>
    <col min="6914" max="6914" width="5.7109375" style="10" customWidth="1"/>
    <col min="6915" max="6916" width="7.28515625" style="10" customWidth="1"/>
    <col min="6917" max="6917" width="4.7109375" style="10" customWidth="1"/>
    <col min="6918" max="6922" width="6.28515625" style="10" customWidth="1"/>
    <col min="6923" max="6923" width="1.42578125" style="10" customWidth="1"/>
    <col min="6924" max="6924" width="6.7109375" style="10"/>
    <col min="6925" max="6925" width="5.28515625" style="10" customWidth="1"/>
    <col min="6926" max="6926" width="8.85546875" style="10" customWidth="1"/>
    <col min="6927" max="7160" width="6.7109375" style="10"/>
    <col min="7161" max="7161" width="15.7109375" style="10" customWidth="1"/>
    <col min="7162" max="7163" width="5.85546875" style="10" customWidth="1"/>
    <col min="7164" max="7164" width="4.7109375" style="10" customWidth="1"/>
    <col min="7165" max="7169" width="2.28515625" style="10" customWidth="1"/>
    <col min="7170" max="7170" width="5.7109375" style="10" customWidth="1"/>
    <col min="7171" max="7172" width="7.28515625" style="10" customWidth="1"/>
    <col min="7173" max="7173" width="4.7109375" style="10" customWidth="1"/>
    <col min="7174" max="7178" width="6.28515625" style="10" customWidth="1"/>
    <col min="7179" max="7179" width="1.42578125" style="10" customWidth="1"/>
    <col min="7180" max="7180" width="6.7109375" style="10"/>
    <col min="7181" max="7181" width="5.28515625" style="10" customWidth="1"/>
    <col min="7182" max="7182" width="8.85546875" style="10" customWidth="1"/>
    <col min="7183" max="7416" width="6.7109375" style="10"/>
    <col min="7417" max="7417" width="15.7109375" style="10" customWidth="1"/>
    <col min="7418" max="7419" width="5.85546875" style="10" customWidth="1"/>
    <col min="7420" max="7420" width="4.7109375" style="10" customWidth="1"/>
    <col min="7421" max="7425" width="2.28515625" style="10" customWidth="1"/>
    <col min="7426" max="7426" width="5.7109375" style="10" customWidth="1"/>
    <col min="7427" max="7428" width="7.28515625" style="10" customWidth="1"/>
    <col min="7429" max="7429" width="4.7109375" style="10" customWidth="1"/>
    <col min="7430" max="7434" width="6.28515625" style="10" customWidth="1"/>
    <col min="7435" max="7435" width="1.42578125" style="10" customWidth="1"/>
    <col min="7436" max="7436" width="6.7109375" style="10"/>
    <col min="7437" max="7437" width="5.28515625" style="10" customWidth="1"/>
    <col min="7438" max="7438" width="8.85546875" style="10" customWidth="1"/>
    <col min="7439" max="7672" width="6.7109375" style="10"/>
    <col min="7673" max="7673" width="15.7109375" style="10" customWidth="1"/>
    <col min="7674" max="7675" width="5.85546875" style="10" customWidth="1"/>
    <col min="7676" max="7676" width="4.7109375" style="10" customWidth="1"/>
    <col min="7677" max="7681" width="2.28515625" style="10" customWidth="1"/>
    <col min="7682" max="7682" width="5.7109375" style="10" customWidth="1"/>
    <col min="7683" max="7684" width="7.28515625" style="10" customWidth="1"/>
    <col min="7685" max="7685" width="4.7109375" style="10" customWidth="1"/>
    <col min="7686" max="7690" width="6.28515625" style="10" customWidth="1"/>
    <col min="7691" max="7691" width="1.42578125" style="10" customWidth="1"/>
    <col min="7692" max="7692" width="6.7109375" style="10"/>
    <col min="7693" max="7693" width="5.28515625" style="10" customWidth="1"/>
    <col min="7694" max="7694" width="8.85546875" style="10" customWidth="1"/>
    <col min="7695" max="7928" width="6.7109375" style="10"/>
    <col min="7929" max="7929" width="15.7109375" style="10" customWidth="1"/>
    <col min="7930" max="7931" width="5.85546875" style="10" customWidth="1"/>
    <col min="7932" max="7932" width="4.7109375" style="10" customWidth="1"/>
    <col min="7933" max="7937" width="2.28515625" style="10" customWidth="1"/>
    <col min="7938" max="7938" width="5.7109375" style="10" customWidth="1"/>
    <col min="7939" max="7940" width="7.28515625" style="10" customWidth="1"/>
    <col min="7941" max="7941" width="4.7109375" style="10" customWidth="1"/>
    <col min="7942" max="7946" width="6.28515625" style="10" customWidth="1"/>
    <col min="7947" max="7947" width="1.42578125" style="10" customWidth="1"/>
    <col min="7948" max="7948" width="6.7109375" style="10"/>
    <col min="7949" max="7949" width="5.28515625" style="10" customWidth="1"/>
    <col min="7950" max="7950" width="8.85546875" style="10" customWidth="1"/>
    <col min="7951" max="8184" width="6.7109375" style="10"/>
    <col min="8185" max="8185" width="15.7109375" style="10" customWidth="1"/>
    <col min="8186" max="8187" width="5.85546875" style="10" customWidth="1"/>
    <col min="8188" max="8188" width="4.7109375" style="10" customWidth="1"/>
    <col min="8189" max="8193" width="2.28515625" style="10" customWidth="1"/>
    <col min="8194" max="8194" width="5.7109375" style="10" customWidth="1"/>
    <col min="8195" max="8196" width="7.28515625" style="10" customWidth="1"/>
    <col min="8197" max="8197" width="4.7109375" style="10" customWidth="1"/>
    <col min="8198" max="8202" width="6.28515625" style="10" customWidth="1"/>
    <col min="8203" max="8203" width="1.42578125" style="10" customWidth="1"/>
    <col min="8204" max="8204" width="6.7109375" style="10"/>
    <col min="8205" max="8205" width="5.28515625" style="10" customWidth="1"/>
    <col min="8206" max="8206" width="8.85546875" style="10" customWidth="1"/>
    <col min="8207" max="8440" width="6.7109375" style="10"/>
    <col min="8441" max="8441" width="15.7109375" style="10" customWidth="1"/>
    <col min="8442" max="8443" width="5.85546875" style="10" customWidth="1"/>
    <col min="8444" max="8444" width="4.7109375" style="10" customWidth="1"/>
    <col min="8445" max="8449" width="2.28515625" style="10" customWidth="1"/>
    <col min="8450" max="8450" width="5.7109375" style="10" customWidth="1"/>
    <col min="8451" max="8452" width="7.28515625" style="10" customWidth="1"/>
    <col min="8453" max="8453" width="4.7109375" style="10" customWidth="1"/>
    <col min="8454" max="8458" width="6.28515625" style="10" customWidth="1"/>
    <col min="8459" max="8459" width="1.42578125" style="10" customWidth="1"/>
    <col min="8460" max="8460" width="6.7109375" style="10"/>
    <col min="8461" max="8461" width="5.28515625" style="10" customWidth="1"/>
    <col min="8462" max="8462" width="8.85546875" style="10" customWidth="1"/>
    <col min="8463" max="8696" width="6.7109375" style="10"/>
    <col min="8697" max="8697" width="15.7109375" style="10" customWidth="1"/>
    <col min="8698" max="8699" width="5.85546875" style="10" customWidth="1"/>
    <col min="8700" max="8700" width="4.7109375" style="10" customWidth="1"/>
    <col min="8701" max="8705" width="2.28515625" style="10" customWidth="1"/>
    <col min="8706" max="8706" width="5.7109375" style="10" customWidth="1"/>
    <col min="8707" max="8708" width="7.28515625" style="10" customWidth="1"/>
    <col min="8709" max="8709" width="4.7109375" style="10" customWidth="1"/>
    <col min="8710" max="8714" width="6.28515625" style="10" customWidth="1"/>
    <col min="8715" max="8715" width="1.42578125" style="10" customWidth="1"/>
    <col min="8716" max="8716" width="6.7109375" style="10"/>
    <col min="8717" max="8717" width="5.28515625" style="10" customWidth="1"/>
    <col min="8718" max="8718" width="8.85546875" style="10" customWidth="1"/>
    <col min="8719" max="8952" width="6.7109375" style="10"/>
    <col min="8953" max="8953" width="15.7109375" style="10" customWidth="1"/>
    <col min="8954" max="8955" width="5.85546875" style="10" customWidth="1"/>
    <col min="8956" max="8956" width="4.7109375" style="10" customWidth="1"/>
    <col min="8957" max="8961" width="2.28515625" style="10" customWidth="1"/>
    <col min="8962" max="8962" width="5.7109375" style="10" customWidth="1"/>
    <col min="8963" max="8964" width="7.28515625" style="10" customWidth="1"/>
    <col min="8965" max="8965" width="4.7109375" style="10" customWidth="1"/>
    <col min="8966" max="8970" width="6.28515625" style="10" customWidth="1"/>
    <col min="8971" max="8971" width="1.42578125" style="10" customWidth="1"/>
    <col min="8972" max="8972" width="6.7109375" style="10"/>
    <col min="8973" max="8973" width="5.28515625" style="10" customWidth="1"/>
    <col min="8974" max="8974" width="8.85546875" style="10" customWidth="1"/>
    <col min="8975" max="9208" width="6.7109375" style="10"/>
    <col min="9209" max="9209" width="15.7109375" style="10" customWidth="1"/>
    <col min="9210" max="9211" width="5.85546875" style="10" customWidth="1"/>
    <col min="9212" max="9212" width="4.7109375" style="10" customWidth="1"/>
    <col min="9213" max="9217" width="2.28515625" style="10" customWidth="1"/>
    <col min="9218" max="9218" width="5.7109375" style="10" customWidth="1"/>
    <col min="9219" max="9220" width="7.28515625" style="10" customWidth="1"/>
    <col min="9221" max="9221" width="4.7109375" style="10" customWidth="1"/>
    <col min="9222" max="9226" width="6.28515625" style="10" customWidth="1"/>
    <col min="9227" max="9227" width="1.42578125" style="10" customWidth="1"/>
    <col min="9228" max="9228" width="6.7109375" style="10"/>
    <col min="9229" max="9229" width="5.28515625" style="10" customWidth="1"/>
    <col min="9230" max="9230" width="8.85546875" style="10" customWidth="1"/>
    <col min="9231" max="9464" width="6.7109375" style="10"/>
    <col min="9465" max="9465" width="15.7109375" style="10" customWidth="1"/>
    <col min="9466" max="9467" width="5.85546875" style="10" customWidth="1"/>
    <col min="9468" max="9468" width="4.7109375" style="10" customWidth="1"/>
    <col min="9469" max="9473" width="2.28515625" style="10" customWidth="1"/>
    <col min="9474" max="9474" width="5.7109375" style="10" customWidth="1"/>
    <col min="9475" max="9476" width="7.28515625" style="10" customWidth="1"/>
    <col min="9477" max="9477" width="4.7109375" style="10" customWidth="1"/>
    <col min="9478" max="9482" width="6.28515625" style="10" customWidth="1"/>
    <col min="9483" max="9483" width="1.42578125" style="10" customWidth="1"/>
    <col min="9484" max="9484" width="6.7109375" style="10"/>
    <col min="9485" max="9485" width="5.28515625" style="10" customWidth="1"/>
    <col min="9486" max="9486" width="8.85546875" style="10" customWidth="1"/>
    <col min="9487" max="9720" width="6.7109375" style="10"/>
    <col min="9721" max="9721" width="15.7109375" style="10" customWidth="1"/>
    <col min="9722" max="9723" width="5.85546875" style="10" customWidth="1"/>
    <col min="9724" max="9724" width="4.7109375" style="10" customWidth="1"/>
    <col min="9725" max="9729" width="2.28515625" style="10" customWidth="1"/>
    <col min="9730" max="9730" width="5.7109375" style="10" customWidth="1"/>
    <col min="9731" max="9732" width="7.28515625" style="10" customWidth="1"/>
    <col min="9733" max="9733" width="4.7109375" style="10" customWidth="1"/>
    <col min="9734" max="9738" width="6.28515625" style="10" customWidth="1"/>
    <col min="9739" max="9739" width="1.42578125" style="10" customWidth="1"/>
    <col min="9740" max="9740" width="6.7109375" style="10"/>
    <col min="9741" max="9741" width="5.28515625" style="10" customWidth="1"/>
    <col min="9742" max="9742" width="8.85546875" style="10" customWidth="1"/>
    <col min="9743" max="9976" width="6.7109375" style="10"/>
    <col min="9977" max="9977" width="15.7109375" style="10" customWidth="1"/>
    <col min="9978" max="9979" width="5.85546875" style="10" customWidth="1"/>
    <col min="9980" max="9980" width="4.7109375" style="10" customWidth="1"/>
    <col min="9981" max="9985" width="2.28515625" style="10" customWidth="1"/>
    <col min="9986" max="9986" width="5.7109375" style="10" customWidth="1"/>
    <col min="9987" max="9988" width="7.28515625" style="10" customWidth="1"/>
    <col min="9989" max="9989" width="4.7109375" style="10" customWidth="1"/>
    <col min="9990" max="9994" width="6.28515625" style="10" customWidth="1"/>
    <col min="9995" max="9995" width="1.42578125" style="10" customWidth="1"/>
    <col min="9996" max="9996" width="6.7109375" style="10"/>
    <col min="9997" max="9997" width="5.28515625" style="10" customWidth="1"/>
    <col min="9998" max="9998" width="8.85546875" style="10" customWidth="1"/>
    <col min="9999" max="10232" width="6.7109375" style="10"/>
    <col min="10233" max="10233" width="15.7109375" style="10" customWidth="1"/>
    <col min="10234" max="10235" width="5.85546875" style="10" customWidth="1"/>
    <col min="10236" max="10236" width="4.7109375" style="10" customWidth="1"/>
    <col min="10237" max="10241" width="2.28515625" style="10" customWidth="1"/>
    <col min="10242" max="10242" width="5.7109375" style="10" customWidth="1"/>
    <col min="10243" max="10244" width="7.28515625" style="10" customWidth="1"/>
    <col min="10245" max="10245" width="4.7109375" style="10" customWidth="1"/>
    <col min="10246" max="10250" width="6.28515625" style="10" customWidth="1"/>
    <col min="10251" max="10251" width="1.42578125" style="10" customWidth="1"/>
    <col min="10252" max="10252" width="6.7109375" style="10"/>
    <col min="10253" max="10253" width="5.28515625" style="10" customWidth="1"/>
    <col min="10254" max="10254" width="8.85546875" style="10" customWidth="1"/>
    <col min="10255" max="10488" width="6.7109375" style="10"/>
    <col min="10489" max="10489" width="15.7109375" style="10" customWidth="1"/>
    <col min="10490" max="10491" width="5.85546875" style="10" customWidth="1"/>
    <col min="10492" max="10492" width="4.7109375" style="10" customWidth="1"/>
    <col min="10493" max="10497" width="2.28515625" style="10" customWidth="1"/>
    <col min="10498" max="10498" width="5.7109375" style="10" customWidth="1"/>
    <col min="10499" max="10500" width="7.28515625" style="10" customWidth="1"/>
    <col min="10501" max="10501" width="4.7109375" style="10" customWidth="1"/>
    <col min="10502" max="10506" width="6.28515625" style="10" customWidth="1"/>
    <col min="10507" max="10507" width="1.42578125" style="10" customWidth="1"/>
    <col min="10508" max="10508" width="6.7109375" style="10"/>
    <col min="10509" max="10509" width="5.28515625" style="10" customWidth="1"/>
    <col min="10510" max="10510" width="8.85546875" style="10" customWidth="1"/>
    <col min="10511" max="10744" width="6.7109375" style="10"/>
    <col min="10745" max="10745" width="15.7109375" style="10" customWidth="1"/>
    <col min="10746" max="10747" width="5.85546875" style="10" customWidth="1"/>
    <col min="10748" max="10748" width="4.7109375" style="10" customWidth="1"/>
    <col min="10749" max="10753" width="2.28515625" style="10" customWidth="1"/>
    <col min="10754" max="10754" width="5.7109375" style="10" customWidth="1"/>
    <col min="10755" max="10756" width="7.28515625" style="10" customWidth="1"/>
    <col min="10757" max="10757" width="4.7109375" style="10" customWidth="1"/>
    <col min="10758" max="10762" width="6.28515625" style="10" customWidth="1"/>
    <col min="10763" max="10763" width="1.42578125" style="10" customWidth="1"/>
    <col min="10764" max="10764" width="6.7109375" style="10"/>
    <col min="10765" max="10765" width="5.28515625" style="10" customWidth="1"/>
    <col min="10766" max="10766" width="8.85546875" style="10" customWidth="1"/>
    <col min="10767" max="11000" width="6.7109375" style="10"/>
    <col min="11001" max="11001" width="15.7109375" style="10" customWidth="1"/>
    <col min="11002" max="11003" width="5.85546875" style="10" customWidth="1"/>
    <col min="11004" max="11004" width="4.7109375" style="10" customWidth="1"/>
    <col min="11005" max="11009" width="2.28515625" style="10" customWidth="1"/>
    <col min="11010" max="11010" width="5.7109375" style="10" customWidth="1"/>
    <col min="11011" max="11012" width="7.28515625" style="10" customWidth="1"/>
    <col min="11013" max="11013" width="4.7109375" style="10" customWidth="1"/>
    <col min="11014" max="11018" width="6.28515625" style="10" customWidth="1"/>
    <col min="11019" max="11019" width="1.42578125" style="10" customWidth="1"/>
    <col min="11020" max="11020" width="6.7109375" style="10"/>
    <col min="11021" max="11021" width="5.28515625" style="10" customWidth="1"/>
    <col min="11022" max="11022" width="8.85546875" style="10" customWidth="1"/>
    <col min="11023" max="11256" width="6.7109375" style="10"/>
    <col min="11257" max="11257" width="15.7109375" style="10" customWidth="1"/>
    <col min="11258" max="11259" width="5.85546875" style="10" customWidth="1"/>
    <col min="11260" max="11260" width="4.7109375" style="10" customWidth="1"/>
    <col min="11261" max="11265" width="2.28515625" style="10" customWidth="1"/>
    <col min="11266" max="11266" width="5.7109375" style="10" customWidth="1"/>
    <col min="11267" max="11268" width="7.28515625" style="10" customWidth="1"/>
    <col min="11269" max="11269" width="4.7109375" style="10" customWidth="1"/>
    <col min="11270" max="11274" width="6.28515625" style="10" customWidth="1"/>
    <col min="11275" max="11275" width="1.42578125" style="10" customWidth="1"/>
    <col min="11276" max="11276" width="6.7109375" style="10"/>
    <col min="11277" max="11277" width="5.28515625" style="10" customWidth="1"/>
    <col min="11278" max="11278" width="8.85546875" style="10" customWidth="1"/>
    <col min="11279" max="11512" width="6.7109375" style="10"/>
    <col min="11513" max="11513" width="15.7109375" style="10" customWidth="1"/>
    <col min="11514" max="11515" width="5.85546875" style="10" customWidth="1"/>
    <col min="11516" max="11516" width="4.7109375" style="10" customWidth="1"/>
    <col min="11517" max="11521" width="2.28515625" style="10" customWidth="1"/>
    <col min="11522" max="11522" width="5.7109375" style="10" customWidth="1"/>
    <col min="11523" max="11524" width="7.28515625" style="10" customWidth="1"/>
    <col min="11525" max="11525" width="4.7109375" style="10" customWidth="1"/>
    <col min="11526" max="11530" width="6.28515625" style="10" customWidth="1"/>
    <col min="11531" max="11531" width="1.42578125" style="10" customWidth="1"/>
    <col min="11532" max="11532" width="6.7109375" style="10"/>
    <col min="11533" max="11533" width="5.28515625" style="10" customWidth="1"/>
    <col min="11534" max="11534" width="8.85546875" style="10" customWidth="1"/>
    <col min="11535" max="11768" width="6.7109375" style="10"/>
    <col min="11769" max="11769" width="15.7109375" style="10" customWidth="1"/>
    <col min="11770" max="11771" width="5.85546875" style="10" customWidth="1"/>
    <col min="11772" max="11772" width="4.7109375" style="10" customWidth="1"/>
    <col min="11773" max="11777" width="2.28515625" style="10" customWidth="1"/>
    <col min="11778" max="11778" width="5.7109375" style="10" customWidth="1"/>
    <col min="11779" max="11780" width="7.28515625" style="10" customWidth="1"/>
    <col min="11781" max="11781" width="4.7109375" style="10" customWidth="1"/>
    <col min="11782" max="11786" width="6.28515625" style="10" customWidth="1"/>
    <col min="11787" max="11787" width="1.42578125" style="10" customWidth="1"/>
    <col min="11788" max="11788" width="6.7109375" style="10"/>
    <col min="11789" max="11789" width="5.28515625" style="10" customWidth="1"/>
    <col min="11790" max="11790" width="8.85546875" style="10" customWidth="1"/>
    <col min="11791" max="12024" width="6.7109375" style="10"/>
    <col min="12025" max="12025" width="15.7109375" style="10" customWidth="1"/>
    <col min="12026" max="12027" width="5.85546875" style="10" customWidth="1"/>
    <col min="12028" max="12028" width="4.7109375" style="10" customWidth="1"/>
    <col min="12029" max="12033" width="2.28515625" style="10" customWidth="1"/>
    <col min="12034" max="12034" width="5.7109375" style="10" customWidth="1"/>
    <col min="12035" max="12036" width="7.28515625" style="10" customWidth="1"/>
    <col min="12037" max="12037" width="4.7109375" style="10" customWidth="1"/>
    <col min="12038" max="12042" width="6.28515625" style="10" customWidth="1"/>
    <col min="12043" max="12043" width="1.42578125" style="10" customWidth="1"/>
    <col min="12044" max="12044" width="6.7109375" style="10"/>
    <col min="12045" max="12045" width="5.28515625" style="10" customWidth="1"/>
    <col min="12046" max="12046" width="8.85546875" style="10" customWidth="1"/>
    <col min="12047" max="12280" width="6.7109375" style="10"/>
    <col min="12281" max="12281" width="15.7109375" style="10" customWidth="1"/>
    <col min="12282" max="12283" width="5.85546875" style="10" customWidth="1"/>
    <col min="12284" max="12284" width="4.7109375" style="10" customWidth="1"/>
    <col min="12285" max="12289" width="2.28515625" style="10" customWidth="1"/>
    <col min="12290" max="12290" width="5.7109375" style="10" customWidth="1"/>
    <col min="12291" max="12292" width="7.28515625" style="10" customWidth="1"/>
    <col min="12293" max="12293" width="4.7109375" style="10" customWidth="1"/>
    <col min="12294" max="12298" width="6.28515625" style="10" customWidth="1"/>
    <col min="12299" max="12299" width="1.42578125" style="10" customWidth="1"/>
    <col min="12300" max="12300" width="6.7109375" style="10"/>
    <col min="12301" max="12301" width="5.28515625" style="10" customWidth="1"/>
    <col min="12302" max="12302" width="8.85546875" style="10" customWidth="1"/>
    <col min="12303" max="12536" width="6.7109375" style="10"/>
    <col min="12537" max="12537" width="15.7109375" style="10" customWidth="1"/>
    <col min="12538" max="12539" width="5.85546875" style="10" customWidth="1"/>
    <col min="12540" max="12540" width="4.7109375" style="10" customWidth="1"/>
    <col min="12541" max="12545" width="2.28515625" style="10" customWidth="1"/>
    <col min="12546" max="12546" width="5.7109375" style="10" customWidth="1"/>
    <col min="12547" max="12548" width="7.28515625" style="10" customWidth="1"/>
    <col min="12549" max="12549" width="4.7109375" style="10" customWidth="1"/>
    <col min="12550" max="12554" width="6.28515625" style="10" customWidth="1"/>
    <col min="12555" max="12555" width="1.42578125" style="10" customWidth="1"/>
    <col min="12556" max="12556" width="6.7109375" style="10"/>
    <col min="12557" max="12557" width="5.28515625" style="10" customWidth="1"/>
    <col min="12558" max="12558" width="8.85546875" style="10" customWidth="1"/>
    <col min="12559" max="12792" width="6.7109375" style="10"/>
    <col min="12793" max="12793" width="15.7109375" style="10" customWidth="1"/>
    <col min="12794" max="12795" width="5.85546875" style="10" customWidth="1"/>
    <col min="12796" max="12796" width="4.7109375" style="10" customWidth="1"/>
    <col min="12797" max="12801" width="2.28515625" style="10" customWidth="1"/>
    <col min="12802" max="12802" width="5.7109375" style="10" customWidth="1"/>
    <col min="12803" max="12804" width="7.28515625" style="10" customWidth="1"/>
    <col min="12805" max="12805" width="4.7109375" style="10" customWidth="1"/>
    <col min="12806" max="12810" width="6.28515625" style="10" customWidth="1"/>
    <col min="12811" max="12811" width="1.42578125" style="10" customWidth="1"/>
    <col min="12812" max="12812" width="6.7109375" style="10"/>
    <col min="12813" max="12813" width="5.28515625" style="10" customWidth="1"/>
    <col min="12814" max="12814" width="8.85546875" style="10" customWidth="1"/>
    <col min="12815" max="13048" width="6.7109375" style="10"/>
    <col min="13049" max="13049" width="15.7109375" style="10" customWidth="1"/>
    <col min="13050" max="13051" width="5.85546875" style="10" customWidth="1"/>
    <col min="13052" max="13052" width="4.7109375" style="10" customWidth="1"/>
    <col min="13053" max="13057" width="2.28515625" style="10" customWidth="1"/>
    <col min="13058" max="13058" width="5.7109375" style="10" customWidth="1"/>
    <col min="13059" max="13060" width="7.28515625" style="10" customWidth="1"/>
    <col min="13061" max="13061" width="4.7109375" style="10" customWidth="1"/>
    <col min="13062" max="13066" width="6.28515625" style="10" customWidth="1"/>
    <col min="13067" max="13067" width="1.42578125" style="10" customWidth="1"/>
    <col min="13068" max="13068" width="6.7109375" style="10"/>
    <col min="13069" max="13069" width="5.28515625" style="10" customWidth="1"/>
    <col min="13070" max="13070" width="8.85546875" style="10" customWidth="1"/>
    <col min="13071" max="13304" width="6.7109375" style="10"/>
    <col min="13305" max="13305" width="15.7109375" style="10" customWidth="1"/>
    <col min="13306" max="13307" width="5.85546875" style="10" customWidth="1"/>
    <col min="13308" max="13308" width="4.7109375" style="10" customWidth="1"/>
    <col min="13309" max="13313" width="2.28515625" style="10" customWidth="1"/>
    <col min="13314" max="13314" width="5.7109375" style="10" customWidth="1"/>
    <col min="13315" max="13316" width="7.28515625" style="10" customWidth="1"/>
    <col min="13317" max="13317" width="4.7109375" style="10" customWidth="1"/>
    <col min="13318" max="13322" width="6.28515625" style="10" customWidth="1"/>
    <col min="13323" max="13323" width="1.42578125" style="10" customWidth="1"/>
    <col min="13324" max="13324" width="6.7109375" style="10"/>
    <col min="13325" max="13325" width="5.28515625" style="10" customWidth="1"/>
    <col min="13326" max="13326" width="8.85546875" style="10" customWidth="1"/>
    <col min="13327" max="13560" width="6.7109375" style="10"/>
    <col min="13561" max="13561" width="15.7109375" style="10" customWidth="1"/>
    <col min="13562" max="13563" width="5.85546875" style="10" customWidth="1"/>
    <col min="13564" max="13564" width="4.7109375" style="10" customWidth="1"/>
    <col min="13565" max="13569" width="2.28515625" style="10" customWidth="1"/>
    <col min="13570" max="13570" width="5.7109375" style="10" customWidth="1"/>
    <col min="13571" max="13572" width="7.28515625" style="10" customWidth="1"/>
    <col min="13573" max="13573" width="4.7109375" style="10" customWidth="1"/>
    <col min="13574" max="13578" width="6.28515625" style="10" customWidth="1"/>
    <col min="13579" max="13579" width="1.42578125" style="10" customWidth="1"/>
    <col min="13580" max="13580" width="6.7109375" style="10"/>
    <col min="13581" max="13581" width="5.28515625" style="10" customWidth="1"/>
    <col min="13582" max="13582" width="8.85546875" style="10" customWidth="1"/>
    <col min="13583" max="13816" width="6.7109375" style="10"/>
    <col min="13817" max="13817" width="15.7109375" style="10" customWidth="1"/>
    <col min="13818" max="13819" width="5.85546875" style="10" customWidth="1"/>
    <col min="13820" max="13820" width="4.7109375" style="10" customWidth="1"/>
    <col min="13821" max="13825" width="2.28515625" style="10" customWidth="1"/>
    <col min="13826" max="13826" width="5.7109375" style="10" customWidth="1"/>
    <col min="13827" max="13828" width="7.28515625" style="10" customWidth="1"/>
    <col min="13829" max="13829" width="4.7109375" style="10" customWidth="1"/>
    <col min="13830" max="13834" width="6.28515625" style="10" customWidth="1"/>
    <col min="13835" max="13835" width="1.42578125" style="10" customWidth="1"/>
    <col min="13836" max="13836" width="6.7109375" style="10"/>
    <col min="13837" max="13837" width="5.28515625" style="10" customWidth="1"/>
    <col min="13838" max="13838" width="8.85546875" style="10" customWidth="1"/>
    <col min="13839" max="14072" width="6.7109375" style="10"/>
    <col min="14073" max="14073" width="15.7109375" style="10" customWidth="1"/>
    <col min="14074" max="14075" width="5.85546875" style="10" customWidth="1"/>
    <col min="14076" max="14076" width="4.7109375" style="10" customWidth="1"/>
    <col min="14077" max="14081" width="2.28515625" style="10" customWidth="1"/>
    <col min="14082" max="14082" width="5.7109375" style="10" customWidth="1"/>
    <col min="14083" max="14084" width="7.28515625" style="10" customWidth="1"/>
    <col min="14085" max="14085" width="4.7109375" style="10" customWidth="1"/>
    <col min="14086" max="14090" width="6.28515625" style="10" customWidth="1"/>
    <col min="14091" max="14091" width="1.42578125" style="10" customWidth="1"/>
    <col min="14092" max="14092" width="6.7109375" style="10"/>
    <col min="14093" max="14093" width="5.28515625" style="10" customWidth="1"/>
    <col min="14094" max="14094" width="8.85546875" style="10" customWidth="1"/>
    <col min="14095" max="14328" width="6.7109375" style="10"/>
    <col min="14329" max="14329" width="15.7109375" style="10" customWidth="1"/>
    <col min="14330" max="14331" width="5.85546875" style="10" customWidth="1"/>
    <col min="14332" max="14332" width="4.7109375" style="10" customWidth="1"/>
    <col min="14333" max="14337" width="2.28515625" style="10" customWidth="1"/>
    <col min="14338" max="14338" width="5.7109375" style="10" customWidth="1"/>
    <col min="14339" max="14340" width="7.28515625" style="10" customWidth="1"/>
    <col min="14341" max="14341" width="4.7109375" style="10" customWidth="1"/>
    <col min="14342" max="14346" width="6.28515625" style="10" customWidth="1"/>
    <col min="14347" max="14347" width="1.42578125" style="10" customWidth="1"/>
    <col min="14348" max="14348" width="6.7109375" style="10"/>
    <col min="14349" max="14349" width="5.28515625" style="10" customWidth="1"/>
    <col min="14350" max="14350" width="8.85546875" style="10" customWidth="1"/>
    <col min="14351" max="14584" width="6.7109375" style="10"/>
    <col min="14585" max="14585" width="15.7109375" style="10" customWidth="1"/>
    <col min="14586" max="14587" width="5.85546875" style="10" customWidth="1"/>
    <col min="14588" max="14588" width="4.7109375" style="10" customWidth="1"/>
    <col min="14589" max="14593" width="2.28515625" style="10" customWidth="1"/>
    <col min="14594" max="14594" width="5.7109375" style="10" customWidth="1"/>
    <col min="14595" max="14596" width="7.28515625" style="10" customWidth="1"/>
    <col min="14597" max="14597" width="4.7109375" style="10" customWidth="1"/>
    <col min="14598" max="14602" width="6.28515625" style="10" customWidth="1"/>
    <col min="14603" max="14603" width="1.42578125" style="10" customWidth="1"/>
    <col min="14604" max="14604" width="6.7109375" style="10"/>
    <col min="14605" max="14605" width="5.28515625" style="10" customWidth="1"/>
    <col min="14606" max="14606" width="8.85546875" style="10" customWidth="1"/>
    <col min="14607" max="14840" width="6.7109375" style="10"/>
    <col min="14841" max="14841" width="15.7109375" style="10" customWidth="1"/>
    <col min="14842" max="14843" width="5.85546875" style="10" customWidth="1"/>
    <col min="14844" max="14844" width="4.7109375" style="10" customWidth="1"/>
    <col min="14845" max="14849" width="2.28515625" style="10" customWidth="1"/>
    <col min="14850" max="14850" width="5.7109375" style="10" customWidth="1"/>
    <col min="14851" max="14852" width="7.28515625" style="10" customWidth="1"/>
    <col min="14853" max="14853" width="4.7109375" style="10" customWidth="1"/>
    <col min="14854" max="14858" width="6.28515625" style="10" customWidth="1"/>
    <col min="14859" max="14859" width="1.42578125" style="10" customWidth="1"/>
    <col min="14860" max="14860" width="6.7109375" style="10"/>
    <col min="14861" max="14861" width="5.28515625" style="10" customWidth="1"/>
    <col min="14862" max="14862" width="8.85546875" style="10" customWidth="1"/>
    <col min="14863" max="15096" width="6.7109375" style="10"/>
    <col min="15097" max="15097" width="15.7109375" style="10" customWidth="1"/>
    <col min="15098" max="15099" width="5.85546875" style="10" customWidth="1"/>
    <col min="15100" max="15100" width="4.7109375" style="10" customWidth="1"/>
    <col min="15101" max="15105" width="2.28515625" style="10" customWidth="1"/>
    <col min="15106" max="15106" width="5.7109375" style="10" customWidth="1"/>
    <col min="15107" max="15108" width="7.28515625" style="10" customWidth="1"/>
    <col min="15109" max="15109" width="4.7109375" style="10" customWidth="1"/>
    <col min="15110" max="15114" width="6.28515625" style="10" customWidth="1"/>
    <col min="15115" max="15115" width="1.42578125" style="10" customWidth="1"/>
    <col min="15116" max="15116" width="6.7109375" style="10"/>
    <col min="15117" max="15117" width="5.28515625" style="10" customWidth="1"/>
    <col min="15118" max="15118" width="8.85546875" style="10" customWidth="1"/>
    <col min="15119" max="15352" width="6.7109375" style="10"/>
    <col min="15353" max="15353" width="15.7109375" style="10" customWidth="1"/>
    <col min="15354" max="15355" width="5.85546875" style="10" customWidth="1"/>
    <col min="15356" max="15356" width="4.7109375" style="10" customWidth="1"/>
    <col min="15357" max="15361" width="2.28515625" style="10" customWidth="1"/>
    <col min="15362" max="15362" width="5.7109375" style="10" customWidth="1"/>
    <col min="15363" max="15364" width="7.28515625" style="10" customWidth="1"/>
    <col min="15365" max="15365" width="4.7109375" style="10" customWidth="1"/>
    <col min="15366" max="15370" width="6.28515625" style="10" customWidth="1"/>
    <col min="15371" max="15371" width="1.42578125" style="10" customWidth="1"/>
    <col min="15372" max="15372" width="6.7109375" style="10"/>
    <col min="15373" max="15373" width="5.28515625" style="10" customWidth="1"/>
    <col min="15374" max="15374" width="8.85546875" style="10" customWidth="1"/>
    <col min="15375" max="15608" width="6.7109375" style="10"/>
    <col min="15609" max="15609" width="15.7109375" style="10" customWidth="1"/>
    <col min="15610" max="15611" width="5.85546875" style="10" customWidth="1"/>
    <col min="15612" max="15612" width="4.7109375" style="10" customWidth="1"/>
    <col min="15613" max="15617" width="2.28515625" style="10" customWidth="1"/>
    <col min="15618" max="15618" width="5.7109375" style="10" customWidth="1"/>
    <col min="15619" max="15620" width="7.28515625" style="10" customWidth="1"/>
    <col min="15621" max="15621" width="4.7109375" style="10" customWidth="1"/>
    <col min="15622" max="15626" width="6.28515625" style="10" customWidth="1"/>
    <col min="15627" max="15627" width="1.42578125" style="10" customWidth="1"/>
    <col min="15628" max="15628" width="6.7109375" style="10"/>
    <col min="15629" max="15629" width="5.28515625" style="10" customWidth="1"/>
    <col min="15630" max="15630" width="8.85546875" style="10" customWidth="1"/>
    <col min="15631" max="15864" width="6.7109375" style="10"/>
    <col min="15865" max="15865" width="15.7109375" style="10" customWidth="1"/>
    <col min="15866" max="15867" width="5.85546875" style="10" customWidth="1"/>
    <col min="15868" max="15868" width="4.7109375" style="10" customWidth="1"/>
    <col min="15869" max="15873" width="2.28515625" style="10" customWidth="1"/>
    <col min="15874" max="15874" width="5.7109375" style="10" customWidth="1"/>
    <col min="15875" max="15876" width="7.28515625" style="10" customWidth="1"/>
    <col min="15877" max="15877" width="4.7109375" style="10" customWidth="1"/>
    <col min="15878" max="15882" width="6.28515625" style="10" customWidth="1"/>
    <col min="15883" max="15883" width="1.42578125" style="10" customWidth="1"/>
    <col min="15884" max="15884" width="6.7109375" style="10"/>
    <col min="15885" max="15885" width="5.28515625" style="10" customWidth="1"/>
    <col min="15886" max="15886" width="8.85546875" style="10" customWidth="1"/>
    <col min="15887" max="16120" width="6.7109375" style="10"/>
    <col min="16121" max="16121" width="15.7109375" style="10" customWidth="1"/>
    <col min="16122" max="16123" width="5.85546875" style="10" customWidth="1"/>
    <col min="16124" max="16124" width="4.7109375" style="10" customWidth="1"/>
    <col min="16125" max="16129" width="2.28515625" style="10" customWidth="1"/>
    <col min="16130" max="16130" width="5.7109375" style="10" customWidth="1"/>
    <col min="16131" max="16132" width="7.28515625" style="10" customWidth="1"/>
    <col min="16133" max="16133" width="4.7109375" style="10" customWidth="1"/>
    <col min="16134" max="16138" width="6.28515625" style="10" customWidth="1"/>
    <col min="16139" max="16139" width="1.42578125" style="10" customWidth="1"/>
    <col min="16140" max="16140" width="6.7109375" style="10"/>
    <col min="16141" max="16141" width="5.28515625" style="10" customWidth="1"/>
    <col min="16142" max="16142" width="8.85546875" style="10" customWidth="1"/>
    <col min="16143" max="16384" width="6.7109375" style="10"/>
  </cols>
  <sheetData>
    <row r="1" spans="1:28" ht="18.75" x14ac:dyDescent="0.25">
      <c r="A1" s="107" t="s">
        <v>48</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49"/>
    </row>
    <row r="2" spans="1:28" x14ac:dyDescent="0.25">
      <c r="A2" s="108" t="s">
        <v>45</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20"/>
    </row>
    <row r="3" spans="1:28" ht="9" customHeight="1" x14ac:dyDescent="0.25">
      <c r="A3" s="50"/>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8" s="11" customFormat="1" ht="11.1" customHeight="1" x14ac:dyDescent="0.25">
      <c r="A4" s="109" t="s">
        <v>60</v>
      </c>
      <c r="B4" s="109"/>
      <c r="C4" s="109"/>
      <c r="D4" s="109"/>
      <c r="E4" s="109"/>
      <c r="F4" s="51"/>
      <c r="G4" s="51"/>
      <c r="H4" s="52"/>
      <c r="I4" s="110" t="s">
        <v>37</v>
      </c>
      <c r="J4" s="111"/>
      <c r="K4" s="111"/>
      <c r="L4" s="111"/>
      <c r="M4" s="111"/>
      <c r="N4" s="111"/>
      <c r="O4" s="111"/>
      <c r="P4" s="12" t="s">
        <v>38</v>
      </c>
      <c r="Q4" s="12" t="s">
        <v>39</v>
      </c>
      <c r="R4" s="35"/>
      <c r="S4" s="35"/>
      <c r="U4" s="28"/>
      <c r="V4" s="28"/>
    </row>
    <row r="5" spans="1:28" s="11" customFormat="1" ht="11.1" customHeight="1" x14ac:dyDescent="0.25">
      <c r="A5" s="109"/>
      <c r="B5" s="109"/>
      <c r="C5" s="109"/>
      <c r="D5" s="109"/>
      <c r="E5" s="109"/>
      <c r="F5" s="51"/>
      <c r="G5" s="51"/>
      <c r="H5" s="52"/>
      <c r="I5" s="112" t="s">
        <v>40</v>
      </c>
      <c r="J5" s="113"/>
      <c r="K5" s="113"/>
      <c r="L5" s="113"/>
      <c r="M5" s="113"/>
      <c r="N5" s="113"/>
      <c r="O5" s="113"/>
      <c r="P5" s="9"/>
      <c r="Q5" s="9"/>
      <c r="R5" s="53"/>
      <c r="S5" s="54"/>
      <c r="T5" s="114" t="s">
        <v>0</v>
      </c>
      <c r="U5" s="114"/>
      <c r="V5" s="115"/>
      <c r="W5" s="115"/>
      <c r="X5" s="115"/>
      <c r="Y5" s="115"/>
      <c r="Z5" s="115"/>
      <c r="AA5" s="115"/>
      <c r="AB5" s="115"/>
    </row>
    <row r="6" spans="1:28" s="11" customFormat="1" ht="11.1" customHeight="1" x14ac:dyDescent="0.25">
      <c r="A6" s="117" t="s">
        <v>35</v>
      </c>
      <c r="B6" s="117"/>
      <c r="C6" s="117"/>
      <c r="D6" s="117"/>
      <c r="E6" s="117"/>
      <c r="F6" s="36"/>
      <c r="G6" s="36"/>
      <c r="H6" s="55"/>
      <c r="I6" s="112" t="s">
        <v>41</v>
      </c>
      <c r="J6" s="113"/>
      <c r="K6" s="113"/>
      <c r="L6" s="113"/>
      <c r="M6" s="113"/>
      <c r="N6" s="113"/>
      <c r="O6" s="113"/>
      <c r="P6" s="9"/>
      <c r="Q6" s="9"/>
      <c r="R6" s="53"/>
      <c r="S6" s="54"/>
      <c r="T6" s="114"/>
      <c r="U6" s="114"/>
      <c r="V6" s="116"/>
      <c r="W6" s="116"/>
      <c r="X6" s="116"/>
      <c r="Y6" s="116"/>
      <c r="Z6" s="116"/>
      <c r="AA6" s="116"/>
      <c r="AB6" s="116"/>
    </row>
    <row r="7" spans="1:28" s="11" customFormat="1" ht="11.1" customHeight="1" x14ac:dyDescent="0.25">
      <c r="A7" s="117"/>
      <c r="B7" s="117"/>
      <c r="C7" s="117"/>
      <c r="D7" s="117"/>
      <c r="E7" s="117"/>
      <c r="F7" s="36"/>
      <c r="G7" s="36"/>
      <c r="H7" s="55"/>
      <c r="I7" s="118" t="s">
        <v>42</v>
      </c>
      <c r="J7" s="119"/>
      <c r="K7" s="119"/>
      <c r="L7" s="119"/>
      <c r="M7" s="119"/>
      <c r="N7" s="119"/>
      <c r="O7" s="119"/>
      <c r="P7" s="16">
        <f>P5-P6</f>
        <v>0</v>
      </c>
      <c r="Q7" s="16">
        <f>Q5-Q6</f>
        <v>0</v>
      </c>
      <c r="R7" s="56"/>
      <c r="S7" s="56"/>
    </row>
    <row r="8" spans="1:28" s="11" customFormat="1" ht="11.1" customHeight="1" x14ac:dyDescent="0.25">
      <c r="A8" s="57"/>
      <c r="B8" s="58"/>
      <c r="C8" s="58"/>
      <c r="D8" s="58"/>
      <c r="E8" s="58"/>
      <c r="F8" s="58"/>
      <c r="G8" s="58"/>
      <c r="H8" s="55"/>
      <c r="I8" s="112" t="s">
        <v>43</v>
      </c>
      <c r="J8" s="113"/>
      <c r="K8" s="113"/>
      <c r="L8" s="113"/>
      <c r="M8" s="113"/>
      <c r="N8" s="113"/>
      <c r="O8" s="113"/>
      <c r="P8" s="9"/>
      <c r="Q8" s="9"/>
      <c r="R8" s="54"/>
      <c r="S8" s="54"/>
      <c r="U8" s="11" t="s">
        <v>1</v>
      </c>
    </row>
    <row r="9" spans="1:28" s="11" customFormat="1" ht="11.1" customHeight="1" x14ac:dyDescent="0.25">
      <c r="A9" s="120" t="s">
        <v>2</v>
      </c>
      <c r="B9" s="121"/>
      <c r="C9" s="121"/>
      <c r="D9" s="121"/>
      <c r="E9" s="121"/>
      <c r="F9" s="121"/>
      <c r="G9" s="59"/>
      <c r="H9" s="60"/>
      <c r="I9" s="118" t="s">
        <v>44</v>
      </c>
      <c r="J9" s="119"/>
      <c r="K9" s="119"/>
      <c r="L9" s="119"/>
      <c r="M9" s="119"/>
      <c r="N9" s="119"/>
      <c r="O9" s="119"/>
      <c r="P9" s="16">
        <f>P7-P8</f>
        <v>0</v>
      </c>
      <c r="Q9" s="16">
        <f>Q7-Q8</f>
        <v>0</v>
      </c>
      <c r="R9" s="56"/>
      <c r="S9" s="56"/>
    </row>
    <row r="10" spans="1:28" s="11" customFormat="1" ht="18.75" customHeight="1" x14ac:dyDescent="0.25">
      <c r="A10" s="122"/>
      <c r="B10" s="123"/>
      <c r="C10" s="123"/>
      <c r="D10" s="123"/>
      <c r="E10" s="123"/>
      <c r="F10" s="123"/>
      <c r="G10" s="61"/>
      <c r="I10" s="36"/>
      <c r="J10" s="36"/>
      <c r="K10" s="36"/>
      <c r="L10" s="36"/>
      <c r="M10" s="36"/>
      <c r="N10" s="36"/>
      <c r="O10" s="36"/>
      <c r="P10" s="36"/>
      <c r="Q10" s="36"/>
      <c r="R10" s="36"/>
      <c r="S10" s="36"/>
      <c r="T10" s="37"/>
      <c r="U10" s="126" t="s">
        <v>10</v>
      </c>
      <c r="V10" s="126" t="s">
        <v>32</v>
      </c>
      <c r="W10" s="149" t="s">
        <v>47</v>
      </c>
      <c r="X10" s="62"/>
      <c r="Y10" s="152" t="s">
        <v>33</v>
      </c>
      <c r="Z10" s="153"/>
      <c r="AA10" s="153"/>
      <c r="AB10" s="154"/>
    </row>
    <row r="11" spans="1:28" s="11" customFormat="1" ht="18.75" customHeight="1" x14ac:dyDescent="0.25">
      <c r="A11" s="122"/>
      <c r="B11" s="123"/>
      <c r="C11" s="123"/>
      <c r="D11" s="123"/>
      <c r="E11" s="123"/>
      <c r="F11" s="123"/>
      <c r="G11" s="63"/>
      <c r="H11" s="14"/>
      <c r="I11" s="13"/>
      <c r="J11" s="13"/>
      <c r="K11" s="13"/>
      <c r="L11" s="13"/>
      <c r="M11" s="13"/>
      <c r="N11" s="13"/>
      <c r="O11" s="13"/>
      <c r="P11" s="13"/>
      <c r="Q11" s="13"/>
      <c r="R11" s="13"/>
      <c r="S11" s="13"/>
      <c r="T11" s="33"/>
      <c r="U11" s="127"/>
      <c r="V11" s="127"/>
      <c r="W11" s="150"/>
      <c r="X11" s="62"/>
      <c r="Y11" s="155"/>
      <c r="Z11" s="156"/>
      <c r="AA11" s="156"/>
      <c r="AB11" s="157"/>
    </row>
    <row r="12" spans="1:28" s="11" customFormat="1" ht="15" customHeight="1" x14ac:dyDescent="0.25">
      <c r="A12" s="122"/>
      <c r="B12" s="123"/>
      <c r="C12" s="123"/>
      <c r="D12" s="123"/>
      <c r="E12" s="123"/>
      <c r="F12" s="123"/>
      <c r="G12" s="130" t="s">
        <v>3</v>
      </c>
      <c r="H12" s="130" t="s">
        <v>4</v>
      </c>
      <c r="I12" s="133" t="s">
        <v>5</v>
      </c>
      <c r="J12" s="134"/>
      <c r="K12" s="137" t="s">
        <v>6</v>
      </c>
      <c r="L12" s="137" t="s">
        <v>7</v>
      </c>
      <c r="M12" s="137" t="s">
        <v>8</v>
      </c>
      <c r="N12" s="137" t="s">
        <v>9</v>
      </c>
      <c r="O12" s="140" t="s">
        <v>57</v>
      </c>
      <c r="P12" s="141"/>
      <c r="Q12" s="141"/>
      <c r="R12" s="141"/>
      <c r="S12" s="141"/>
      <c r="T12" s="142"/>
      <c r="U12" s="127"/>
      <c r="V12" s="127"/>
      <c r="W12" s="150"/>
      <c r="X12" s="15"/>
      <c r="Y12" s="158" t="s">
        <v>11</v>
      </c>
      <c r="Z12" s="161" t="s">
        <v>12</v>
      </c>
      <c r="AA12" s="161" t="s">
        <v>13</v>
      </c>
      <c r="AB12" s="161" t="s">
        <v>14</v>
      </c>
    </row>
    <row r="13" spans="1:28" s="11" customFormat="1" ht="11.1" customHeight="1" x14ac:dyDescent="0.25">
      <c r="A13" s="122"/>
      <c r="B13" s="123"/>
      <c r="C13" s="123"/>
      <c r="D13" s="123"/>
      <c r="E13" s="123"/>
      <c r="F13" s="123"/>
      <c r="G13" s="131"/>
      <c r="H13" s="131"/>
      <c r="I13" s="135"/>
      <c r="J13" s="136"/>
      <c r="K13" s="138"/>
      <c r="L13" s="138"/>
      <c r="M13" s="138"/>
      <c r="N13" s="138"/>
      <c r="O13" s="143"/>
      <c r="P13" s="144"/>
      <c r="Q13" s="144"/>
      <c r="R13" s="144"/>
      <c r="S13" s="144"/>
      <c r="T13" s="145"/>
      <c r="U13" s="127"/>
      <c r="V13" s="127"/>
      <c r="W13" s="150"/>
      <c r="X13" s="15"/>
      <c r="Y13" s="159"/>
      <c r="Z13" s="162"/>
      <c r="AA13" s="162"/>
      <c r="AB13" s="162"/>
    </row>
    <row r="14" spans="1:28" s="11" customFormat="1" ht="23.25" customHeight="1" x14ac:dyDescent="0.25">
      <c r="A14" s="122"/>
      <c r="B14" s="123"/>
      <c r="C14" s="123"/>
      <c r="D14" s="123"/>
      <c r="E14" s="123"/>
      <c r="F14" s="123"/>
      <c r="G14" s="132"/>
      <c r="H14" s="132"/>
      <c r="I14" s="135"/>
      <c r="J14" s="136"/>
      <c r="K14" s="139"/>
      <c r="L14" s="139"/>
      <c r="M14" s="139"/>
      <c r="N14" s="139"/>
      <c r="O14" s="146"/>
      <c r="P14" s="147"/>
      <c r="Q14" s="147"/>
      <c r="R14" s="147"/>
      <c r="S14" s="147"/>
      <c r="T14" s="148"/>
      <c r="U14" s="128"/>
      <c r="V14" s="128"/>
      <c r="W14" s="151"/>
      <c r="X14" s="15"/>
      <c r="Y14" s="160"/>
      <c r="Z14" s="163"/>
      <c r="AA14" s="163"/>
      <c r="AB14" s="163"/>
    </row>
    <row r="15" spans="1:28" s="11" customFormat="1" ht="11.45" customHeight="1" x14ac:dyDescent="0.25">
      <c r="A15" s="122"/>
      <c r="B15" s="123"/>
      <c r="C15" s="123"/>
      <c r="D15" s="123"/>
      <c r="E15" s="123"/>
      <c r="F15" s="123"/>
      <c r="G15" s="18" t="s">
        <v>15</v>
      </c>
      <c r="H15" s="18">
        <v>20</v>
      </c>
      <c r="I15" s="129"/>
      <c r="J15" s="103"/>
      <c r="K15" s="1"/>
      <c r="L15" s="1"/>
      <c r="M15" s="1"/>
      <c r="N15" s="1"/>
      <c r="O15" s="102"/>
      <c r="P15" s="103"/>
      <c r="Q15" s="103"/>
      <c r="R15" s="103"/>
      <c r="S15" s="103"/>
      <c r="T15" s="104"/>
      <c r="U15" s="2"/>
      <c r="V15" s="2"/>
      <c r="W15" s="42"/>
      <c r="X15" s="17"/>
      <c r="Y15" s="3"/>
      <c r="Z15" s="4"/>
      <c r="AA15" s="4"/>
      <c r="AB15" s="4"/>
    </row>
    <row r="16" spans="1:28" s="11" customFormat="1" ht="11.45" customHeight="1" x14ac:dyDescent="0.25">
      <c r="A16" s="122"/>
      <c r="B16" s="123"/>
      <c r="C16" s="123"/>
      <c r="D16" s="123"/>
      <c r="E16" s="123"/>
      <c r="F16" s="123"/>
      <c r="G16" s="176" t="s">
        <v>16</v>
      </c>
      <c r="H16" s="12">
        <v>21</v>
      </c>
      <c r="I16" s="95"/>
      <c r="J16" s="96"/>
      <c r="K16" s="5"/>
      <c r="L16" s="5"/>
      <c r="M16" s="5"/>
      <c r="N16" s="5"/>
      <c r="O16" s="97"/>
      <c r="P16" s="98"/>
      <c r="Q16" s="98"/>
      <c r="R16" s="98"/>
      <c r="S16" s="98"/>
      <c r="T16" s="99"/>
      <c r="U16" s="6"/>
      <c r="V16" s="6"/>
      <c r="W16" s="43"/>
      <c r="X16" s="19"/>
      <c r="Y16" s="7"/>
      <c r="Z16" s="8"/>
      <c r="AA16" s="8"/>
      <c r="AB16" s="8"/>
    </row>
    <row r="17" spans="1:28" s="11" customFormat="1" ht="11.45" customHeight="1" x14ac:dyDescent="0.25">
      <c r="A17" s="122"/>
      <c r="B17" s="123"/>
      <c r="C17" s="123"/>
      <c r="D17" s="123"/>
      <c r="E17" s="123"/>
      <c r="F17" s="123"/>
      <c r="G17" s="18" t="s">
        <v>17</v>
      </c>
      <c r="H17" s="18">
        <v>22</v>
      </c>
      <c r="I17" s="102"/>
      <c r="J17" s="103"/>
      <c r="K17" s="1"/>
      <c r="L17" s="1"/>
      <c r="M17" s="1"/>
      <c r="N17" s="1"/>
      <c r="O17" s="102"/>
      <c r="P17" s="103"/>
      <c r="Q17" s="103"/>
      <c r="R17" s="103"/>
      <c r="S17" s="103"/>
      <c r="T17" s="104"/>
      <c r="U17" s="2"/>
      <c r="V17" s="2"/>
      <c r="W17" s="42"/>
      <c r="X17" s="19"/>
      <c r="Y17" s="3"/>
      <c r="Z17" s="4"/>
      <c r="AA17" s="4"/>
      <c r="AB17" s="4"/>
    </row>
    <row r="18" spans="1:28" s="11" customFormat="1" ht="11.45" customHeight="1" x14ac:dyDescent="0.25">
      <c r="A18" s="124"/>
      <c r="B18" s="125"/>
      <c r="C18" s="125"/>
      <c r="D18" s="125"/>
      <c r="E18" s="125"/>
      <c r="F18" s="125"/>
      <c r="G18" s="176" t="s">
        <v>18</v>
      </c>
      <c r="H18" s="12">
        <v>23</v>
      </c>
      <c r="I18" s="95"/>
      <c r="J18" s="96"/>
      <c r="K18" s="5"/>
      <c r="L18" s="5"/>
      <c r="M18" s="5"/>
      <c r="N18" s="5"/>
      <c r="O18" s="97"/>
      <c r="P18" s="98"/>
      <c r="Q18" s="98"/>
      <c r="R18" s="98"/>
      <c r="S18" s="98"/>
      <c r="T18" s="99"/>
      <c r="U18" s="6"/>
      <c r="V18" s="6"/>
      <c r="W18" s="43"/>
      <c r="X18" s="19"/>
      <c r="Y18" s="7"/>
      <c r="Z18" s="8"/>
      <c r="AA18" s="8"/>
      <c r="AB18" s="8"/>
    </row>
    <row r="19" spans="1:28" s="11" customFormat="1" ht="11.45" customHeight="1" x14ac:dyDescent="0.25">
      <c r="A19" s="120" t="s">
        <v>23</v>
      </c>
      <c r="B19" s="121"/>
      <c r="C19" s="121"/>
      <c r="D19" s="121"/>
      <c r="E19" s="121"/>
      <c r="F19" s="121"/>
      <c r="G19" s="18" t="s">
        <v>29</v>
      </c>
      <c r="H19" s="18">
        <v>24</v>
      </c>
      <c r="I19" s="102"/>
      <c r="J19" s="103"/>
      <c r="K19" s="1"/>
      <c r="L19" s="1"/>
      <c r="M19" s="1"/>
      <c r="N19" s="1"/>
      <c r="O19" s="102"/>
      <c r="P19" s="103"/>
      <c r="Q19" s="103"/>
      <c r="R19" s="103"/>
      <c r="S19" s="103"/>
      <c r="T19" s="104"/>
      <c r="U19" s="2"/>
      <c r="V19" s="2"/>
      <c r="W19" s="42"/>
      <c r="X19" s="19"/>
      <c r="Y19" s="3"/>
      <c r="Z19" s="4"/>
      <c r="AA19" s="4"/>
      <c r="AB19" s="4"/>
    </row>
    <row r="20" spans="1:28" s="11" customFormat="1" ht="11.45" customHeight="1" x14ac:dyDescent="0.25">
      <c r="A20" s="164"/>
      <c r="B20" s="165"/>
      <c r="C20" s="165"/>
      <c r="D20" s="165"/>
      <c r="E20" s="165"/>
      <c r="F20" s="165"/>
      <c r="G20" s="176" t="s">
        <v>21</v>
      </c>
      <c r="H20" s="12">
        <v>25</v>
      </c>
      <c r="I20" s="95"/>
      <c r="J20" s="96"/>
      <c r="K20" s="5"/>
      <c r="L20" s="5"/>
      <c r="M20" s="5"/>
      <c r="N20" s="5"/>
      <c r="O20" s="97"/>
      <c r="P20" s="98"/>
      <c r="Q20" s="98"/>
      <c r="R20" s="98"/>
      <c r="S20" s="98"/>
      <c r="T20" s="99"/>
      <c r="U20" s="6"/>
      <c r="V20" s="6"/>
      <c r="W20" s="43"/>
      <c r="X20" s="19"/>
      <c r="Y20" s="7"/>
      <c r="Z20" s="8"/>
      <c r="AA20" s="8"/>
      <c r="AB20" s="8"/>
    </row>
    <row r="21" spans="1:28" s="11" customFormat="1" ht="11.45" customHeight="1" x14ac:dyDescent="0.25">
      <c r="A21" s="164"/>
      <c r="B21" s="165"/>
      <c r="C21" s="165"/>
      <c r="D21" s="165"/>
      <c r="E21" s="165"/>
      <c r="F21" s="165"/>
      <c r="G21" s="18" t="s">
        <v>30</v>
      </c>
      <c r="H21" s="18">
        <v>26</v>
      </c>
      <c r="I21" s="100"/>
      <c r="J21" s="101"/>
      <c r="K21" s="1"/>
      <c r="L21" s="1"/>
      <c r="M21" s="1"/>
      <c r="N21" s="1"/>
      <c r="O21" s="44"/>
      <c r="P21" s="45"/>
      <c r="Q21" s="45"/>
      <c r="R21" s="45"/>
      <c r="S21" s="45"/>
      <c r="T21" s="45"/>
      <c r="U21" s="2"/>
      <c r="V21" s="2"/>
      <c r="W21" s="42"/>
      <c r="X21" s="19"/>
      <c r="Y21" s="3"/>
      <c r="Z21" s="4"/>
      <c r="AA21" s="4"/>
      <c r="AB21" s="4"/>
    </row>
    <row r="22" spans="1:28" s="11" customFormat="1" ht="11.45" customHeight="1" x14ac:dyDescent="0.25">
      <c r="A22" s="164"/>
      <c r="B22" s="165"/>
      <c r="C22" s="165"/>
      <c r="D22" s="165"/>
      <c r="E22" s="165"/>
      <c r="F22" s="165"/>
      <c r="G22" s="176" t="s">
        <v>15</v>
      </c>
      <c r="H22" s="12">
        <v>27</v>
      </c>
      <c r="I22" s="95"/>
      <c r="J22" s="96"/>
      <c r="K22" s="5"/>
      <c r="L22" s="5"/>
      <c r="M22" s="5"/>
      <c r="N22" s="5"/>
      <c r="O22" s="97"/>
      <c r="P22" s="98"/>
      <c r="Q22" s="98"/>
      <c r="R22" s="98"/>
      <c r="S22" s="98"/>
      <c r="T22" s="99"/>
      <c r="U22" s="6"/>
      <c r="V22" s="6"/>
      <c r="W22" s="43"/>
      <c r="X22" s="19"/>
      <c r="Y22" s="7"/>
      <c r="Z22" s="8"/>
      <c r="AA22" s="8"/>
      <c r="AB22" s="8"/>
    </row>
    <row r="23" spans="1:28" s="11" customFormat="1" ht="11.45" customHeight="1" x14ac:dyDescent="0.25">
      <c r="A23" s="164"/>
      <c r="B23" s="165"/>
      <c r="C23" s="165"/>
      <c r="D23" s="165"/>
      <c r="E23" s="165"/>
      <c r="F23" s="165"/>
      <c r="G23" s="18" t="s">
        <v>16</v>
      </c>
      <c r="H23" s="18">
        <v>28</v>
      </c>
      <c r="I23" s="100"/>
      <c r="J23" s="101"/>
      <c r="K23" s="1"/>
      <c r="L23" s="1"/>
      <c r="M23" s="1"/>
      <c r="N23" s="1"/>
      <c r="O23" s="44"/>
      <c r="P23" s="45"/>
      <c r="Q23" s="45"/>
      <c r="R23" s="45"/>
      <c r="S23" s="45"/>
      <c r="T23" s="45"/>
      <c r="U23" s="2"/>
      <c r="V23" s="2"/>
      <c r="W23" s="42"/>
      <c r="X23" s="19"/>
      <c r="Y23" s="3"/>
      <c r="Z23" s="4"/>
      <c r="AA23" s="4"/>
      <c r="AB23" s="4"/>
    </row>
    <row r="24" spans="1:28" s="11" customFormat="1" ht="11.45" customHeight="1" x14ac:dyDescent="0.25">
      <c r="A24" s="164"/>
      <c r="B24" s="165"/>
      <c r="C24" s="165"/>
      <c r="D24" s="165"/>
      <c r="E24" s="165"/>
      <c r="F24" s="165"/>
      <c r="G24" s="176" t="s">
        <v>17</v>
      </c>
      <c r="H24" s="12">
        <v>29</v>
      </c>
      <c r="I24" s="95"/>
      <c r="J24" s="96"/>
      <c r="K24" s="5"/>
      <c r="L24" s="5"/>
      <c r="M24" s="5"/>
      <c r="N24" s="5"/>
      <c r="O24" s="97"/>
      <c r="P24" s="98"/>
      <c r="Q24" s="98"/>
      <c r="R24" s="98"/>
      <c r="S24" s="98"/>
      <c r="T24" s="99"/>
      <c r="U24" s="6"/>
      <c r="V24" s="6"/>
      <c r="W24" s="43"/>
      <c r="X24" s="19"/>
      <c r="Y24" s="7"/>
      <c r="Z24" s="8"/>
      <c r="AA24" s="8"/>
      <c r="AB24" s="8"/>
    </row>
    <row r="25" spans="1:28" s="11" customFormat="1" ht="11.45" customHeight="1" x14ac:dyDescent="0.25">
      <c r="A25" s="164"/>
      <c r="B25" s="165"/>
      <c r="C25" s="165"/>
      <c r="D25" s="165"/>
      <c r="E25" s="165"/>
      <c r="F25" s="165"/>
      <c r="G25" s="18" t="s">
        <v>18</v>
      </c>
      <c r="H25" s="18">
        <v>30</v>
      </c>
      <c r="I25" s="100"/>
      <c r="J25" s="101"/>
      <c r="K25" s="1"/>
      <c r="L25" s="1"/>
      <c r="M25" s="1"/>
      <c r="N25" s="1"/>
      <c r="O25" s="102"/>
      <c r="P25" s="103"/>
      <c r="Q25" s="103"/>
      <c r="R25" s="103"/>
      <c r="S25" s="103"/>
      <c r="T25" s="104"/>
      <c r="U25" s="2"/>
      <c r="V25" s="2"/>
      <c r="W25" s="42"/>
      <c r="X25" s="19"/>
      <c r="Y25" s="3"/>
      <c r="Z25" s="4"/>
      <c r="AA25" s="4"/>
      <c r="AB25" s="4"/>
    </row>
    <row r="26" spans="1:28" s="11" customFormat="1" ht="11.45" customHeight="1" x14ac:dyDescent="0.25">
      <c r="A26" s="164"/>
      <c r="B26" s="165"/>
      <c r="C26" s="165"/>
      <c r="D26" s="165"/>
      <c r="E26" s="165"/>
      <c r="F26" s="165"/>
      <c r="G26" s="176" t="s">
        <v>29</v>
      </c>
      <c r="H26" s="12">
        <v>31</v>
      </c>
      <c r="I26" s="95"/>
      <c r="J26" s="96"/>
      <c r="K26" s="5"/>
      <c r="L26" s="5"/>
      <c r="M26" s="5"/>
      <c r="N26" s="5"/>
      <c r="O26" s="97"/>
      <c r="P26" s="98"/>
      <c r="Q26" s="98"/>
      <c r="R26" s="98"/>
      <c r="S26" s="98"/>
      <c r="T26" s="99"/>
      <c r="U26" s="6"/>
      <c r="V26" s="6"/>
      <c r="W26" s="43"/>
      <c r="X26" s="19"/>
      <c r="Y26" s="7"/>
      <c r="Z26" s="8"/>
      <c r="AA26" s="8"/>
      <c r="AB26" s="8"/>
    </row>
    <row r="27" spans="1:28" s="11" customFormat="1" ht="11.45" customHeight="1" x14ac:dyDescent="0.25">
      <c r="A27" s="164"/>
      <c r="B27" s="165"/>
      <c r="C27" s="165"/>
      <c r="D27" s="165"/>
      <c r="E27" s="165"/>
      <c r="F27" s="165"/>
      <c r="G27" s="18" t="s">
        <v>21</v>
      </c>
      <c r="H27" s="18">
        <v>1</v>
      </c>
      <c r="I27" s="100"/>
      <c r="J27" s="101"/>
      <c r="K27" s="1"/>
      <c r="L27" s="1"/>
      <c r="M27" s="1"/>
      <c r="N27" s="1"/>
      <c r="O27" s="102"/>
      <c r="P27" s="103"/>
      <c r="Q27" s="103"/>
      <c r="R27" s="103"/>
      <c r="S27" s="103"/>
      <c r="T27" s="104"/>
      <c r="U27" s="2"/>
      <c r="V27" s="2"/>
      <c r="W27" s="42"/>
      <c r="X27" s="19"/>
      <c r="Y27" s="3"/>
      <c r="Z27" s="4"/>
      <c r="AA27" s="4"/>
      <c r="AB27" s="4"/>
    </row>
    <row r="28" spans="1:28" s="11" customFormat="1" ht="11.45" customHeight="1" x14ac:dyDescent="0.25">
      <c r="A28" s="164"/>
      <c r="B28" s="165"/>
      <c r="C28" s="165"/>
      <c r="D28" s="165"/>
      <c r="E28" s="165"/>
      <c r="F28" s="165"/>
      <c r="G28" s="176" t="s">
        <v>30</v>
      </c>
      <c r="H28" s="12">
        <v>2</v>
      </c>
      <c r="I28" s="95"/>
      <c r="J28" s="96"/>
      <c r="K28" s="5"/>
      <c r="L28" s="5"/>
      <c r="M28" s="5"/>
      <c r="N28" s="5"/>
      <c r="O28" s="97"/>
      <c r="P28" s="98"/>
      <c r="Q28" s="98"/>
      <c r="R28" s="98"/>
      <c r="S28" s="98"/>
      <c r="T28" s="99"/>
      <c r="U28" s="6"/>
      <c r="V28" s="6"/>
      <c r="W28" s="43"/>
      <c r="X28" s="19"/>
      <c r="Y28" s="7"/>
      <c r="Z28" s="8"/>
      <c r="AA28" s="8"/>
      <c r="AB28" s="8"/>
    </row>
    <row r="29" spans="1:28" s="11" customFormat="1" ht="11.45" customHeight="1" x14ac:dyDescent="0.25">
      <c r="A29" s="164"/>
      <c r="B29" s="165"/>
      <c r="C29" s="165"/>
      <c r="D29" s="165"/>
      <c r="E29" s="165"/>
      <c r="F29" s="165"/>
      <c r="G29" s="18" t="s">
        <v>15</v>
      </c>
      <c r="H29" s="18">
        <v>3</v>
      </c>
      <c r="I29" s="100"/>
      <c r="J29" s="101"/>
      <c r="K29" s="1"/>
      <c r="L29" s="1"/>
      <c r="M29" s="1"/>
      <c r="N29" s="1"/>
      <c r="O29" s="102"/>
      <c r="P29" s="103"/>
      <c r="Q29" s="103"/>
      <c r="R29" s="103"/>
      <c r="S29" s="103"/>
      <c r="T29" s="104"/>
      <c r="U29" s="2"/>
      <c r="V29" s="2"/>
      <c r="W29" s="42"/>
      <c r="X29" s="19"/>
      <c r="Y29" s="3"/>
      <c r="Z29" s="4"/>
      <c r="AA29" s="4"/>
      <c r="AB29" s="4"/>
    </row>
    <row r="30" spans="1:28" s="11" customFormat="1" ht="11.45" customHeight="1" x14ac:dyDescent="0.25">
      <c r="A30" s="164"/>
      <c r="B30" s="165"/>
      <c r="C30" s="165"/>
      <c r="D30" s="165"/>
      <c r="E30" s="165"/>
      <c r="F30" s="165"/>
      <c r="G30" s="176" t="s">
        <v>16</v>
      </c>
      <c r="H30" s="12">
        <v>4</v>
      </c>
      <c r="I30" s="95"/>
      <c r="J30" s="96"/>
      <c r="K30" s="5"/>
      <c r="L30" s="5"/>
      <c r="M30" s="5"/>
      <c r="N30" s="5"/>
      <c r="O30" s="97"/>
      <c r="P30" s="98"/>
      <c r="Q30" s="98"/>
      <c r="R30" s="98"/>
      <c r="S30" s="98"/>
      <c r="T30" s="99"/>
      <c r="U30" s="6"/>
      <c r="V30" s="6"/>
      <c r="W30" s="43"/>
      <c r="X30" s="19"/>
      <c r="Y30" s="7"/>
      <c r="Z30" s="8"/>
      <c r="AA30" s="8"/>
      <c r="AB30" s="8"/>
    </row>
    <row r="31" spans="1:28" s="11" customFormat="1" ht="11.45" customHeight="1" x14ac:dyDescent="0.25">
      <c r="A31" s="164"/>
      <c r="B31" s="165"/>
      <c r="C31" s="165"/>
      <c r="D31" s="165"/>
      <c r="E31" s="165"/>
      <c r="F31" s="165"/>
      <c r="G31" s="18" t="s">
        <v>17</v>
      </c>
      <c r="H31" s="18">
        <v>5</v>
      </c>
      <c r="I31" s="100"/>
      <c r="J31" s="101"/>
      <c r="K31" s="1"/>
      <c r="L31" s="1"/>
      <c r="M31" s="1"/>
      <c r="N31" s="1"/>
      <c r="O31" s="102"/>
      <c r="P31" s="103"/>
      <c r="Q31" s="103"/>
      <c r="R31" s="103"/>
      <c r="S31" s="103"/>
      <c r="T31" s="104"/>
      <c r="U31" s="2"/>
      <c r="V31" s="2"/>
      <c r="W31" s="42"/>
      <c r="X31" s="19"/>
      <c r="Y31" s="3"/>
      <c r="Z31" s="4"/>
      <c r="AA31" s="4"/>
      <c r="AB31" s="4"/>
    </row>
    <row r="32" spans="1:28" s="11" customFormat="1" ht="11.45" customHeight="1" x14ac:dyDescent="0.25">
      <c r="A32" s="164"/>
      <c r="B32" s="165"/>
      <c r="C32" s="165"/>
      <c r="D32" s="165"/>
      <c r="E32" s="165"/>
      <c r="F32" s="165"/>
      <c r="G32" s="176" t="s">
        <v>18</v>
      </c>
      <c r="H32" s="12">
        <v>6</v>
      </c>
      <c r="I32" s="95"/>
      <c r="J32" s="96"/>
      <c r="K32" s="5"/>
      <c r="L32" s="5"/>
      <c r="M32" s="5"/>
      <c r="N32" s="5"/>
      <c r="O32" s="97"/>
      <c r="P32" s="98"/>
      <c r="Q32" s="98"/>
      <c r="R32" s="98"/>
      <c r="S32" s="98"/>
      <c r="T32" s="99"/>
      <c r="U32" s="6"/>
      <c r="V32" s="6"/>
      <c r="W32" s="43"/>
      <c r="X32" s="19"/>
      <c r="Y32" s="7"/>
      <c r="Z32" s="8"/>
      <c r="AA32" s="8"/>
      <c r="AB32" s="8"/>
    </row>
    <row r="33" spans="1:28" s="11" customFormat="1" ht="11.45" customHeight="1" x14ac:dyDescent="0.25">
      <c r="A33" s="166"/>
      <c r="B33" s="167"/>
      <c r="C33" s="167"/>
      <c r="D33" s="167"/>
      <c r="E33" s="167"/>
      <c r="F33" s="167"/>
      <c r="G33" s="18" t="s">
        <v>29</v>
      </c>
      <c r="H33" s="18">
        <v>7</v>
      </c>
      <c r="I33" s="100"/>
      <c r="J33" s="101"/>
      <c r="K33" s="1"/>
      <c r="L33" s="1"/>
      <c r="M33" s="1"/>
      <c r="N33" s="1"/>
      <c r="O33" s="102"/>
      <c r="P33" s="103"/>
      <c r="Q33" s="103"/>
      <c r="R33" s="103"/>
      <c r="S33" s="103"/>
      <c r="T33" s="104"/>
      <c r="U33" s="2"/>
      <c r="V33" s="2"/>
      <c r="W33" s="42"/>
      <c r="X33" s="19"/>
      <c r="Y33" s="3"/>
      <c r="Z33" s="4"/>
      <c r="AA33" s="4"/>
      <c r="AB33" s="4"/>
    </row>
    <row r="34" spans="1:28" s="11" customFormat="1" ht="11.45" customHeight="1" x14ac:dyDescent="0.25">
      <c r="A34" s="120" t="s">
        <v>25</v>
      </c>
      <c r="B34" s="121"/>
      <c r="C34" s="121"/>
      <c r="D34" s="121"/>
      <c r="E34" s="121"/>
      <c r="F34" s="121"/>
      <c r="G34" s="176" t="s">
        <v>21</v>
      </c>
      <c r="H34" s="12">
        <v>8</v>
      </c>
      <c r="I34" s="95"/>
      <c r="J34" s="96"/>
      <c r="K34" s="5"/>
      <c r="L34" s="5"/>
      <c r="M34" s="5"/>
      <c r="N34" s="5"/>
      <c r="O34" s="97"/>
      <c r="P34" s="98"/>
      <c r="Q34" s="98"/>
      <c r="R34" s="98"/>
      <c r="S34" s="98"/>
      <c r="T34" s="99"/>
      <c r="U34" s="6"/>
      <c r="V34" s="6"/>
      <c r="W34" s="43"/>
      <c r="X34" s="19"/>
      <c r="Y34" s="7"/>
      <c r="Z34" s="8"/>
      <c r="AA34" s="8"/>
      <c r="AB34" s="8"/>
    </row>
    <row r="35" spans="1:28" s="11" customFormat="1" ht="11.45" customHeight="1" x14ac:dyDescent="0.25">
      <c r="A35" s="164"/>
      <c r="B35" s="165"/>
      <c r="C35" s="165"/>
      <c r="D35" s="165"/>
      <c r="E35" s="165"/>
      <c r="F35" s="165"/>
      <c r="G35" s="18" t="s">
        <v>30</v>
      </c>
      <c r="H35" s="18">
        <v>9</v>
      </c>
      <c r="I35" s="100"/>
      <c r="J35" s="101"/>
      <c r="K35" s="1"/>
      <c r="L35" s="1"/>
      <c r="M35" s="1"/>
      <c r="N35" s="1"/>
      <c r="O35" s="102"/>
      <c r="P35" s="103"/>
      <c r="Q35" s="103"/>
      <c r="R35" s="103"/>
      <c r="S35" s="103"/>
      <c r="T35" s="104"/>
      <c r="U35" s="2"/>
      <c r="V35" s="2"/>
      <c r="W35" s="42"/>
      <c r="X35" s="19"/>
      <c r="Y35" s="3"/>
      <c r="Z35" s="4"/>
      <c r="AA35" s="4"/>
      <c r="AB35" s="4"/>
    </row>
    <row r="36" spans="1:28" s="11" customFormat="1" ht="11.45" customHeight="1" x14ac:dyDescent="0.25">
      <c r="A36" s="164"/>
      <c r="B36" s="165"/>
      <c r="C36" s="165"/>
      <c r="D36" s="165"/>
      <c r="E36" s="165"/>
      <c r="F36" s="165"/>
      <c r="G36" s="176" t="s">
        <v>15</v>
      </c>
      <c r="H36" s="12">
        <v>10</v>
      </c>
      <c r="I36" s="95"/>
      <c r="J36" s="96"/>
      <c r="K36" s="5"/>
      <c r="L36" s="5"/>
      <c r="M36" s="5"/>
      <c r="N36" s="5"/>
      <c r="O36" s="97"/>
      <c r="P36" s="98"/>
      <c r="Q36" s="98"/>
      <c r="R36" s="98"/>
      <c r="S36" s="98"/>
      <c r="T36" s="99"/>
      <c r="U36" s="6"/>
      <c r="V36" s="6"/>
      <c r="W36" s="43"/>
      <c r="X36" s="19"/>
      <c r="Y36" s="7"/>
      <c r="Z36" s="8"/>
      <c r="AA36" s="8"/>
      <c r="AB36" s="8"/>
    </row>
    <row r="37" spans="1:28" s="11" customFormat="1" ht="11.45" customHeight="1" x14ac:dyDescent="0.25">
      <c r="A37" s="164"/>
      <c r="B37" s="165"/>
      <c r="C37" s="165"/>
      <c r="D37" s="165"/>
      <c r="E37" s="165"/>
      <c r="F37" s="165"/>
      <c r="G37" s="18" t="s">
        <v>16</v>
      </c>
      <c r="H37" s="18">
        <v>11</v>
      </c>
      <c r="I37" s="100"/>
      <c r="J37" s="101"/>
      <c r="K37" s="1"/>
      <c r="L37" s="1"/>
      <c r="M37" s="1"/>
      <c r="N37" s="1"/>
      <c r="O37" s="102"/>
      <c r="P37" s="103"/>
      <c r="Q37" s="103"/>
      <c r="R37" s="103"/>
      <c r="S37" s="103"/>
      <c r="T37" s="104"/>
      <c r="U37" s="2"/>
      <c r="V37" s="2"/>
      <c r="W37" s="42"/>
      <c r="X37" s="19"/>
      <c r="Y37" s="3"/>
      <c r="Z37" s="4"/>
      <c r="AA37" s="4"/>
      <c r="AB37" s="4"/>
    </row>
    <row r="38" spans="1:28" s="11" customFormat="1" ht="11.45" customHeight="1" x14ac:dyDescent="0.25">
      <c r="A38" s="164"/>
      <c r="B38" s="165"/>
      <c r="C38" s="165"/>
      <c r="D38" s="165"/>
      <c r="E38" s="165"/>
      <c r="F38" s="165"/>
      <c r="G38" s="176" t="s">
        <v>17</v>
      </c>
      <c r="H38" s="12">
        <v>12</v>
      </c>
      <c r="I38" s="95"/>
      <c r="J38" s="96"/>
      <c r="K38" s="5"/>
      <c r="L38" s="5"/>
      <c r="M38" s="5"/>
      <c r="N38" s="5"/>
      <c r="O38" s="97"/>
      <c r="P38" s="98"/>
      <c r="Q38" s="98"/>
      <c r="R38" s="98"/>
      <c r="S38" s="98"/>
      <c r="T38" s="99"/>
      <c r="U38" s="6"/>
      <c r="V38" s="6"/>
      <c r="W38" s="43"/>
      <c r="X38" s="19"/>
      <c r="Y38" s="7"/>
      <c r="Z38" s="8"/>
      <c r="AA38" s="8"/>
      <c r="AB38" s="8"/>
    </row>
    <row r="39" spans="1:28" s="11" customFormat="1" ht="11.45" customHeight="1" x14ac:dyDescent="0.25">
      <c r="A39" s="164"/>
      <c r="B39" s="165"/>
      <c r="C39" s="165"/>
      <c r="D39" s="165"/>
      <c r="E39" s="165"/>
      <c r="F39" s="165"/>
      <c r="G39" s="18" t="s">
        <v>18</v>
      </c>
      <c r="H39" s="18">
        <v>13</v>
      </c>
      <c r="I39" s="100"/>
      <c r="J39" s="101"/>
      <c r="K39" s="1"/>
      <c r="L39" s="1"/>
      <c r="M39" s="1"/>
      <c r="N39" s="1"/>
      <c r="O39" s="102"/>
      <c r="P39" s="103"/>
      <c r="Q39" s="103"/>
      <c r="R39" s="103"/>
      <c r="S39" s="103"/>
      <c r="T39" s="104"/>
      <c r="U39" s="2"/>
      <c r="V39" s="2"/>
      <c r="W39" s="42"/>
      <c r="X39" s="19"/>
      <c r="Y39" s="3"/>
      <c r="Z39" s="4"/>
      <c r="AA39" s="4"/>
      <c r="AB39" s="4"/>
    </row>
    <row r="40" spans="1:28" s="11" customFormat="1" ht="11.45" customHeight="1" x14ac:dyDescent="0.25">
      <c r="A40" s="164"/>
      <c r="B40" s="165"/>
      <c r="C40" s="165"/>
      <c r="D40" s="165"/>
      <c r="E40" s="165"/>
      <c r="F40" s="165"/>
      <c r="G40" s="176" t="s">
        <v>29</v>
      </c>
      <c r="H40" s="12">
        <v>14</v>
      </c>
      <c r="I40" s="95"/>
      <c r="J40" s="96"/>
      <c r="K40" s="5"/>
      <c r="L40" s="5"/>
      <c r="M40" s="5"/>
      <c r="N40" s="5"/>
      <c r="O40" s="97"/>
      <c r="P40" s="98"/>
      <c r="Q40" s="98"/>
      <c r="R40" s="98"/>
      <c r="S40" s="98"/>
      <c r="T40" s="99"/>
      <c r="U40" s="6"/>
      <c r="V40" s="6"/>
      <c r="W40" s="43"/>
      <c r="X40" s="19"/>
      <c r="Y40" s="7"/>
      <c r="Z40" s="8"/>
      <c r="AA40" s="8"/>
      <c r="AB40" s="8"/>
    </row>
    <row r="41" spans="1:28" s="11" customFormat="1" ht="11.45" customHeight="1" x14ac:dyDescent="0.25">
      <c r="A41" s="164"/>
      <c r="B41" s="165"/>
      <c r="C41" s="165"/>
      <c r="D41" s="165"/>
      <c r="E41" s="165"/>
      <c r="F41" s="165"/>
      <c r="G41" s="18" t="s">
        <v>21</v>
      </c>
      <c r="H41" s="18">
        <v>15</v>
      </c>
      <c r="I41" s="100"/>
      <c r="J41" s="101"/>
      <c r="K41" s="1"/>
      <c r="L41" s="1"/>
      <c r="M41" s="1"/>
      <c r="N41" s="1"/>
      <c r="O41" s="102"/>
      <c r="P41" s="103"/>
      <c r="Q41" s="103"/>
      <c r="R41" s="103"/>
      <c r="S41" s="103"/>
      <c r="T41" s="104"/>
      <c r="U41" s="2"/>
      <c r="V41" s="2"/>
      <c r="W41" s="42"/>
      <c r="X41" s="19"/>
      <c r="Y41" s="3"/>
      <c r="Z41" s="4"/>
      <c r="AA41" s="4"/>
      <c r="AB41" s="4"/>
    </row>
    <row r="42" spans="1:28" s="11" customFormat="1" ht="11.45" customHeight="1" x14ac:dyDescent="0.25">
      <c r="A42" s="164"/>
      <c r="B42" s="165"/>
      <c r="C42" s="165"/>
      <c r="D42" s="165"/>
      <c r="E42" s="165"/>
      <c r="F42" s="165"/>
      <c r="G42" s="176" t="s">
        <v>30</v>
      </c>
      <c r="H42" s="12">
        <v>16</v>
      </c>
      <c r="I42" s="95"/>
      <c r="J42" s="96"/>
      <c r="K42" s="5"/>
      <c r="L42" s="5"/>
      <c r="M42" s="5"/>
      <c r="N42" s="5"/>
      <c r="O42" s="97"/>
      <c r="P42" s="98"/>
      <c r="Q42" s="98"/>
      <c r="R42" s="98"/>
      <c r="S42" s="98"/>
      <c r="T42" s="99"/>
      <c r="U42" s="6"/>
      <c r="V42" s="6"/>
      <c r="W42" s="43"/>
      <c r="X42" s="19"/>
      <c r="Y42" s="7"/>
      <c r="Z42" s="8"/>
      <c r="AA42" s="8"/>
      <c r="AB42" s="8"/>
    </row>
    <row r="43" spans="1:28" s="11" customFormat="1" ht="11.45" customHeight="1" x14ac:dyDescent="0.25">
      <c r="A43" s="164"/>
      <c r="B43" s="165"/>
      <c r="C43" s="165"/>
      <c r="D43" s="165"/>
      <c r="E43" s="165"/>
      <c r="F43" s="165"/>
      <c r="G43" s="18" t="s">
        <v>15</v>
      </c>
      <c r="H43" s="18">
        <v>17</v>
      </c>
      <c r="I43" s="100"/>
      <c r="J43" s="101"/>
      <c r="K43" s="1"/>
      <c r="L43" s="1"/>
      <c r="M43" s="1"/>
      <c r="N43" s="1"/>
      <c r="O43" s="102"/>
      <c r="P43" s="103"/>
      <c r="Q43" s="103"/>
      <c r="R43" s="103"/>
      <c r="S43" s="103"/>
      <c r="T43" s="104"/>
      <c r="U43" s="2"/>
      <c r="V43" s="2"/>
      <c r="W43" s="42"/>
      <c r="X43" s="19"/>
      <c r="Y43" s="3"/>
      <c r="Z43" s="4"/>
      <c r="AA43" s="4"/>
      <c r="AB43" s="4"/>
    </row>
    <row r="44" spans="1:28" s="11" customFormat="1" ht="11.45" customHeight="1" x14ac:dyDescent="0.25">
      <c r="A44" s="164"/>
      <c r="B44" s="165"/>
      <c r="C44" s="165"/>
      <c r="D44" s="165"/>
      <c r="E44" s="165"/>
      <c r="F44" s="165"/>
      <c r="G44" s="176" t="s">
        <v>16</v>
      </c>
      <c r="H44" s="12">
        <v>18</v>
      </c>
      <c r="I44" s="95"/>
      <c r="J44" s="96"/>
      <c r="K44" s="5"/>
      <c r="L44" s="5"/>
      <c r="M44" s="5"/>
      <c r="N44" s="5"/>
      <c r="O44" s="97"/>
      <c r="P44" s="98"/>
      <c r="Q44" s="98"/>
      <c r="R44" s="98"/>
      <c r="S44" s="98"/>
      <c r="T44" s="99"/>
      <c r="U44" s="6"/>
      <c r="V44" s="6"/>
      <c r="W44" s="43"/>
      <c r="X44" s="19"/>
      <c r="Y44" s="7"/>
      <c r="Z44" s="8"/>
      <c r="AA44" s="8"/>
      <c r="AB44" s="8"/>
    </row>
    <row r="45" spans="1:28" s="11" customFormat="1" ht="11.45" customHeight="1" x14ac:dyDescent="0.25">
      <c r="A45" s="164"/>
      <c r="B45" s="165"/>
      <c r="C45" s="165"/>
      <c r="D45" s="165"/>
      <c r="E45" s="165"/>
      <c r="F45" s="165"/>
      <c r="G45" s="18" t="s">
        <v>17</v>
      </c>
      <c r="H45" s="18">
        <v>19</v>
      </c>
      <c r="I45" s="100"/>
      <c r="J45" s="101"/>
      <c r="K45" s="1"/>
      <c r="L45" s="1"/>
      <c r="M45" s="1"/>
      <c r="N45" s="1"/>
      <c r="O45" s="102"/>
      <c r="P45" s="103"/>
      <c r="Q45" s="103"/>
      <c r="R45" s="103"/>
      <c r="S45" s="103"/>
      <c r="T45" s="104"/>
      <c r="U45" s="2"/>
      <c r="V45" s="2"/>
      <c r="W45" s="42"/>
      <c r="X45" s="19"/>
      <c r="Y45" s="3"/>
      <c r="Z45" s="4"/>
      <c r="AA45" s="4"/>
      <c r="AB45" s="4"/>
    </row>
    <row r="46" spans="1:28" s="11" customFormat="1" ht="9.75" customHeight="1" x14ac:dyDescent="0.25">
      <c r="A46" s="166"/>
      <c r="B46" s="167"/>
      <c r="C46" s="167"/>
      <c r="D46" s="167"/>
      <c r="E46" s="167"/>
      <c r="F46" s="167"/>
      <c r="G46" s="64"/>
      <c r="H46" s="22"/>
      <c r="I46" s="22"/>
      <c r="J46" s="22"/>
      <c r="K46" s="22"/>
      <c r="L46" s="23"/>
      <c r="M46" s="22"/>
      <c r="U46" s="34"/>
      <c r="V46" s="24"/>
      <c r="W46" s="34"/>
      <c r="X46" s="38"/>
      <c r="Y46" s="24"/>
      <c r="AA46" s="34"/>
      <c r="AB46" s="25"/>
    </row>
    <row r="47" spans="1:28" s="11" customFormat="1" ht="12.75" customHeight="1" thickBot="1" x14ac:dyDescent="0.3">
      <c r="C47" s="65"/>
      <c r="D47" s="65"/>
      <c r="F47" s="10"/>
      <c r="G47" s="65"/>
      <c r="H47" s="65"/>
      <c r="I47" s="65"/>
      <c r="J47" s="10"/>
      <c r="R47" s="105" t="s">
        <v>55</v>
      </c>
      <c r="S47" s="105"/>
      <c r="T47" s="105"/>
      <c r="U47" s="105"/>
      <c r="V47" s="105"/>
      <c r="W47" s="105"/>
      <c r="X47" s="105"/>
      <c r="Y47" s="105"/>
      <c r="Z47" s="105"/>
      <c r="AA47" s="105"/>
      <c r="AB47" s="106"/>
    </row>
    <row r="48" spans="1:28" s="11" customFormat="1" ht="12.75" customHeight="1" thickBot="1" x14ac:dyDescent="0.3">
      <c r="A48" s="168" t="s">
        <v>50</v>
      </c>
      <c r="B48" s="169">
        <v>0</v>
      </c>
      <c r="C48" s="65"/>
      <c r="D48" s="172" t="s">
        <v>26</v>
      </c>
      <c r="E48" s="172"/>
      <c r="F48" s="173"/>
      <c r="H48" s="84" t="s">
        <v>34</v>
      </c>
      <c r="I48" s="85"/>
      <c r="J48" s="85"/>
      <c r="K48" s="85"/>
      <c r="L48" s="85"/>
      <c r="M48" s="85"/>
      <c r="N48" s="85"/>
      <c r="O48" s="86"/>
      <c r="R48" s="87" t="s">
        <v>51</v>
      </c>
      <c r="S48" s="87"/>
      <c r="T48" s="87"/>
      <c r="U48" s="21">
        <v>11301</v>
      </c>
      <c r="V48" s="72">
        <f>SUM(AA15:AA45)</f>
        <v>0</v>
      </c>
      <c r="W48" s="72"/>
      <c r="X48" s="21"/>
      <c r="Y48" s="82" t="s">
        <v>8</v>
      </c>
      <c r="Z48" s="82"/>
      <c r="AA48" s="47">
        <v>41000</v>
      </c>
      <c r="AB48" s="39">
        <f>SUM(M15:M45)</f>
        <v>0</v>
      </c>
    </row>
    <row r="49" spans="1:28" s="11" customFormat="1" ht="12.75" customHeight="1" thickTop="1" x14ac:dyDescent="0.2">
      <c r="A49" s="168"/>
      <c r="B49" s="170"/>
      <c r="C49" s="65"/>
      <c r="D49" s="172"/>
      <c r="E49" s="172"/>
      <c r="F49" s="174"/>
      <c r="H49" s="88" t="s">
        <v>27</v>
      </c>
      <c r="I49" s="89"/>
      <c r="J49" s="89"/>
      <c r="K49" s="89"/>
      <c r="L49" s="89"/>
      <c r="M49" s="90">
        <v>0.5</v>
      </c>
      <c r="N49" s="90"/>
      <c r="O49" s="91"/>
      <c r="R49" s="87" t="s">
        <v>52</v>
      </c>
      <c r="S49" s="87"/>
      <c r="T49" s="87"/>
      <c r="U49" s="21">
        <v>11302</v>
      </c>
      <c r="V49" s="72">
        <f>SUM(Z15:Z45)</f>
        <v>0</v>
      </c>
      <c r="W49" s="72"/>
      <c r="X49" s="46"/>
      <c r="Y49" s="94" t="s">
        <v>7</v>
      </c>
      <c r="Z49" s="94"/>
      <c r="AA49" s="47">
        <v>41001</v>
      </c>
      <c r="AB49" s="39">
        <f>SUM(L15:L45)</f>
        <v>0</v>
      </c>
    </row>
    <row r="50" spans="1:28" s="11" customFormat="1" ht="12.75" customHeight="1" thickBot="1" x14ac:dyDescent="0.3">
      <c r="A50" s="168"/>
      <c r="B50" s="171"/>
      <c r="C50" s="65"/>
      <c r="D50" s="172"/>
      <c r="E50" s="172"/>
      <c r="F50" s="175"/>
      <c r="H50" s="75"/>
      <c r="I50" s="76"/>
      <c r="J50" s="76"/>
      <c r="K50" s="76"/>
      <c r="L50" s="76"/>
      <c r="M50" s="92"/>
      <c r="N50" s="92"/>
      <c r="O50" s="93"/>
      <c r="R50" s="87" t="s">
        <v>53</v>
      </c>
      <c r="S50" s="87"/>
      <c r="T50" s="87"/>
      <c r="U50" s="32">
        <v>11306</v>
      </c>
      <c r="V50" s="72">
        <f>SUM(AB15:AB45)</f>
        <v>0</v>
      </c>
      <c r="W50" s="72"/>
      <c r="X50" s="32"/>
      <c r="Y50" s="82" t="s">
        <v>10</v>
      </c>
      <c r="Z50" s="82"/>
      <c r="AA50" s="48">
        <v>41200</v>
      </c>
      <c r="AB50" s="39">
        <f>SUM(U15:U45)</f>
        <v>0</v>
      </c>
    </row>
    <row r="51" spans="1:28" s="11" customFormat="1" ht="12.75" customHeight="1" x14ac:dyDescent="0.25">
      <c r="A51" s="66"/>
      <c r="B51" s="65"/>
      <c r="C51" s="65"/>
      <c r="D51" s="172"/>
      <c r="E51" s="172"/>
      <c r="F51" s="67" t="s">
        <v>28</v>
      </c>
      <c r="H51" s="75" t="s">
        <v>56</v>
      </c>
      <c r="I51" s="76"/>
      <c r="J51" s="76"/>
      <c r="K51" s="76"/>
      <c r="L51" s="76"/>
      <c r="M51" s="76"/>
      <c r="N51" s="76"/>
      <c r="O51" s="77"/>
      <c r="R51" s="81" t="s">
        <v>49</v>
      </c>
      <c r="S51" s="81"/>
      <c r="T51" s="81"/>
      <c r="U51" s="32">
        <v>11405</v>
      </c>
      <c r="V51" s="72">
        <f>MIN(MAX(0,SUM(V15:V45)),14)</f>
        <v>0</v>
      </c>
      <c r="W51" s="72"/>
      <c r="X51" s="32"/>
      <c r="Y51" s="82" t="s">
        <v>46</v>
      </c>
      <c r="Z51" s="82"/>
      <c r="AA51" s="83">
        <v>11300</v>
      </c>
      <c r="AB51" s="68">
        <f>SUM(Y15:Y45)+SUM(W15:W45)</f>
        <v>0</v>
      </c>
    </row>
    <row r="52" spans="1:28" s="11" customFormat="1" ht="12.75" customHeight="1" thickBot="1" x14ac:dyDescent="0.3">
      <c r="E52" s="41"/>
      <c r="F52" s="41"/>
      <c r="H52" s="78"/>
      <c r="I52" s="79"/>
      <c r="J52" s="79"/>
      <c r="K52" s="79"/>
      <c r="L52" s="79"/>
      <c r="M52" s="79"/>
      <c r="N52" s="79"/>
      <c r="O52" s="80"/>
      <c r="R52" s="69"/>
      <c r="S52" s="70"/>
      <c r="T52" s="71"/>
      <c r="U52" s="40"/>
      <c r="V52" s="72"/>
      <c r="W52" s="72"/>
      <c r="X52" s="32"/>
      <c r="Y52" s="82"/>
      <c r="Z52" s="82"/>
      <c r="AA52" s="83"/>
      <c r="AB52" s="68"/>
    </row>
    <row r="53" spans="1:28" s="11" customFormat="1" ht="12.75" customHeight="1" thickTop="1" x14ac:dyDescent="0.25">
      <c r="R53" s="69"/>
      <c r="S53" s="71"/>
      <c r="T53" s="73" t="s">
        <v>54</v>
      </c>
      <c r="U53" s="74"/>
      <c r="V53" s="72">
        <f>SUM(V48:W51)</f>
        <v>0</v>
      </c>
      <c r="W53" s="72"/>
      <c r="X53" s="32"/>
      <c r="Y53" s="32"/>
      <c r="Z53" s="32"/>
      <c r="AA53" s="32"/>
      <c r="AB53" s="32"/>
    </row>
    <row r="54" spans="1:28" s="11" customFormat="1" ht="12.75" customHeight="1" x14ac:dyDescent="0.25"/>
    <row r="55" spans="1:28" s="11" customFormat="1" ht="16.5" x14ac:dyDescent="0.25">
      <c r="A55" s="26"/>
      <c r="B55" s="26"/>
      <c r="C55" s="26"/>
      <c r="D55" s="26"/>
      <c r="E55" s="26"/>
      <c r="F55" s="26"/>
      <c r="Y55" s="28"/>
    </row>
    <row r="56" spans="1:28" s="11" customFormat="1" ht="11.25" x14ac:dyDescent="0.25">
      <c r="A56" s="26"/>
      <c r="B56" s="26"/>
      <c r="C56" s="26"/>
      <c r="D56" s="26"/>
      <c r="E56" s="26"/>
      <c r="F56" s="26"/>
      <c r="G56" s="27"/>
      <c r="Y56" s="29"/>
      <c r="Z56" s="29"/>
    </row>
    <row r="57" spans="1:28" s="11" customFormat="1" ht="11.25" x14ac:dyDescent="0.25">
      <c r="A57" s="26"/>
      <c r="B57" s="26"/>
      <c r="C57" s="26"/>
      <c r="D57" s="26"/>
      <c r="E57" s="26"/>
      <c r="F57" s="26"/>
    </row>
    <row r="58" spans="1:28" s="11" customFormat="1" ht="11.25" x14ac:dyDescent="0.25">
      <c r="A58" s="26"/>
      <c r="B58" s="26"/>
      <c r="C58" s="26"/>
      <c r="D58" s="26"/>
      <c r="E58" s="26"/>
      <c r="F58" s="26"/>
      <c r="G58" s="27"/>
    </row>
    <row r="59" spans="1:28" s="11" customFormat="1" ht="12.75" x14ac:dyDescent="0.25">
      <c r="A59" s="30"/>
      <c r="B59" s="30"/>
      <c r="C59" s="30"/>
      <c r="D59" s="30"/>
      <c r="E59" s="30"/>
      <c r="F59" s="30"/>
      <c r="G59" s="31"/>
    </row>
    <row r="60" spans="1:28" s="11" customFormat="1" ht="11.25" customHeight="1" x14ac:dyDescent="0.25">
      <c r="A60" s="30"/>
      <c r="B60" s="30"/>
      <c r="C60" s="30"/>
      <c r="D60" s="30"/>
      <c r="E60" s="30"/>
      <c r="F60" s="30"/>
      <c r="G60" s="31"/>
    </row>
    <row r="61" spans="1:28" s="11" customFormat="1" ht="12" customHeight="1" x14ac:dyDescent="0.25"/>
    <row r="62" spans="1:28" s="11" customFormat="1" ht="11.25" x14ac:dyDescent="0.25"/>
    <row r="63" spans="1:28" s="11" customFormat="1" ht="11.25" x14ac:dyDescent="0.25"/>
    <row r="64" spans="1:28" s="11" customFormat="1" ht="11.25" x14ac:dyDescent="0.25"/>
    <row r="65" spans="1:28" s="11" customFormat="1" ht="11.25" x14ac:dyDescent="0.25"/>
    <row r="66" spans="1:28" s="11" customFormat="1" x14ac:dyDescent="0.25">
      <c r="Q66" s="10"/>
      <c r="R66" s="10"/>
      <c r="S66" s="10"/>
    </row>
    <row r="67" spans="1:28" s="11" customFormat="1" x14ac:dyDescent="0.25">
      <c r="P67" s="10"/>
      <c r="Q67" s="10"/>
      <c r="R67" s="10"/>
      <c r="S67" s="10"/>
    </row>
    <row r="68" spans="1:28" s="11" customFormat="1" x14ac:dyDescent="0.25">
      <c r="P68" s="10"/>
      <c r="Q68" s="10"/>
      <c r="R68" s="10"/>
      <c r="S68" s="10"/>
      <c r="T68" s="10"/>
      <c r="U68" s="10"/>
      <c r="V68" s="10"/>
    </row>
    <row r="69" spans="1:28" s="11" customFormat="1" x14ac:dyDescent="0.25">
      <c r="A69" s="10"/>
      <c r="B69" s="10"/>
      <c r="C69" s="10"/>
      <c r="D69" s="10"/>
      <c r="E69" s="10"/>
      <c r="F69" s="10"/>
      <c r="G69" s="10"/>
      <c r="H69" s="10"/>
      <c r="I69" s="10"/>
      <c r="J69" s="10"/>
      <c r="K69" s="10"/>
      <c r="L69" s="10"/>
      <c r="M69" s="10"/>
      <c r="N69" s="10"/>
      <c r="O69" s="10"/>
      <c r="P69" s="10"/>
      <c r="Q69" s="10"/>
      <c r="R69" s="10"/>
      <c r="S69" s="10"/>
      <c r="T69" s="10"/>
      <c r="U69" s="10"/>
      <c r="V69" s="10"/>
      <c r="W69" s="10"/>
      <c r="Y69" s="10"/>
      <c r="Z69" s="10"/>
      <c r="AA69" s="10"/>
      <c r="AB69" s="10"/>
    </row>
  </sheetData>
  <sheetProtection algorithmName="SHA-512" hashValue="ryH64p8UzUVKwKw5UEZYktmexvUpmm3NGJCCtC2Z5XC3Hp/ZsIhhACygYkYAfMDH2oefr89Xw3HX93zQLc1yFw==" saltValue="tgypYPcruT2VvpBekxM+yw==" spinCount="100000" sheet="1" objects="1" scenarios="1"/>
  <mergeCells count="122">
    <mergeCell ref="A1:Z1"/>
    <mergeCell ref="A2:Z2"/>
    <mergeCell ref="A4:E5"/>
    <mergeCell ref="I4:O4"/>
    <mergeCell ref="I5:O5"/>
    <mergeCell ref="T5:U6"/>
    <mergeCell ref="V5:AB6"/>
    <mergeCell ref="A6:E7"/>
    <mergeCell ref="I6:O6"/>
    <mergeCell ref="I7:O7"/>
    <mergeCell ref="I8:O8"/>
    <mergeCell ref="A9:F9"/>
    <mergeCell ref="I9:O9"/>
    <mergeCell ref="A10:F18"/>
    <mergeCell ref="U10:U14"/>
    <mergeCell ref="V10:V14"/>
    <mergeCell ref="I16:J16"/>
    <mergeCell ref="O16:T16"/>
    <mergeCell ref="I17:J17"/>
    <mergeCell ref="O17:T17"/>
    <mergeCell ref="Y12:Y14"/>
    <mergeCell ref="Z12:Z14"/>
    <mergeCell ref="AA12:AA14"/>
    <mergeCell ref="AB12:AB14"/>
    <mergeCell ref="I15:J15"/>
    <mergeCell ref="O15:T15"/>
    <mergeCell ref="W10:W14"/>
    <mergeCell ref="Y10:AB11"/>
    <mergeCell ref="G12:G14"/>
    <mergeCell ref="H12:H14"/>
    <mergeCell ref="I12:J14"/>
    <mergeCell ref="K12:K14"/>
    <mergeCell ref="L12:L14"/>
    <mergeCell ref="M12:M14"/>
    <mergeCell ref="N12:N14"/>
    <mergeCell ref="O12:T14"/>
    <mergeCell ref="I18:J18"/>
    <mergeCell ref="O18:T18"/>
    <mergeCell ref="A19:F19"/>
    <mergeCell ref="I19:J19"/>
    <mergeCell ref="O19:T19"/>
    <mergeCell ref="A20:F33"/>
    <mergeCell ref="I20:J20"/>
    <mergeCell ref="O20:T20"/>
    <mergeCell ref="I21:J21"/>
    <mergeCell ref="I22:J22"/>
    <mergeCell ref="I26:J26"/>
    <mergeCell ref="O26:T26"/>
    <mergeCell ref="I27:J27"/>
    <mergeCell ref="O27:T27"/>
    <mergeCell ref="I28:J28"/>
    <mergeCell ref="O28:T28"/>
    <mergeCell ref="O22:T22"/>
    <mergeCell ref="I23:J23"/>
    <mergeCell ref="I24:J24"/>
    <mergeCell ref="O24:T24"/>
    <mergeCell ref="I25:J25"/>
    <mergeCell ref="O25:T25"/>
    <mergeCell ref="I32:J32"/>
    <mergeCell ref="O32:T32"/>
    <mergeCell ref="I33:J33"/>
    <mergeCell ref="O33:T33"/>
    <mergeCell ref="A34:F34"/>
    <mergeCell ref="I34:J34"/>
    <mergeCell ref="O34:T34"/>
    <mergeCell ref="I29:J29"/>
    <mergeCell ref="O29:T29"/>
    <mergeCell ref="I30:J30"/>
    <mergeCell ref="O30:T30"/>
    <mergeCell ref="I31:J31"/>
    <mergeCell ref="O31:T31"/>
    <mergeCell ref="A35:F46"/>
    <mergeCell ref="I35:J35"/>
    <mergeCell ref="O35:T35"/>
    <mergeCell ref="I36:J36"/>
    <mergeCell ref="O36:T36"/>
    <mergeCell ref="I37:J37"/>
    <mergeCell ref="O37:T37"/>
    <mergeCell ref="I38:J38"/>
    <mergeCell ref="O38:T38"/>
    <mergeCell ref="I39:J39"/>
    <mergeCell ref="I43:J43"/>
    <mergeCell ref="O43:T43"/>
    <mergeCell ref="I44:J44"/>
    <mergeCell ref="O44:T44"/>
    <mergeCell ref="I45:J45"/>
    <mergeCell ref="O45:T45"/>
    <mergeCell ref="O39:T39"/>
    <mergeCell ref="I40:J40"/>
    <mergeCell ref="O40:T40"/>
    <mergeCell ref="I41:J41"/>
    <mergeCell ref="O41:T41"/>
    <mergeCell ref="I42:J42"/>
    <mergeCell ref="O42:T42"/>
    <mergeCell ref="M49:O50"/>
    <mergeCell ref="R49:T49"/>
    <mergeCell ref="V49:W49"/>
    <mergeCell ref="Y49:Z49"/>
    <mergeCell ref="R50:T50"/>
    <mergeCell ref="V50:W50"/>
    <mergeCell ref="Y50:Z50"/>
    <mergeCell ref="R47:AB47"/>
    <mergeCell ref="A48:A50"/>
    <mergeCell ref="B48:B50"/>
    <mergeCell ref="D48:E51"/>
    <mergeCell ref="F48:F50"/>
    <mergeCell ref="H48:O48"/>
    <mergeCell ref="R48:T48"/>
    <mergeCell ref="V48:W48"/>
    <mergeCell ref="Y48:Z48"/>
    <mergeCell ref="H49:L50"/>
    <mergeCell ref="R53:S53"/>
    <mergeCell ref="T53:U53"/>
    <mergeCell ref="V53:W53"/>
    <mergeCell ref="H51:O52"/>
    <mergeCell ref="R51:T51"/>
    <mergeCell ref="V51:W51"/>
    <mergeCell ref="Y51:Z52"/>
    <mergeCell ref="AA51:AA52"/>
    <mergeCell ref="AB51:AB52"/>
    <mergeCell ref="R52:T52"/>
    <mergeCell ref="V52:W52"/>
  </mergeCells>
  <phoneticPr fontId="12" type="noConversion"/>
  <dataValidations count="30">
    <dataValidation allowBlank="1" showInputMessage="1" showErrorMessage="1" promptTitle="Meals" prompt="If meal costs are approved enter either actual meal costs or per diem for an &quot;Officer Approved&quot; out-of-district trip on this day. Attach receipts for actual costs." sqref="AA12" xr:uid="{42BBA12A-3B24-4832-84A2-A0B11EC7E1D9}"/>
    <dataValidation allowBlank="1" showInputMessage="1" showErrorMessage="1" promptTitle="Housing" prompt="Enter any actual expenses incurred for housing on an &quot;Office Approved&quot; out-of-dsitrict trip. Attach receipts." sqref="Z12" xr:uid="{94FD905F-F8B5-4ADA-9B9C-4C97AEAB3655}"/>
    <dataValidation allowBlank="1" showInputMessage="1" showErrorMessage="1" promptTitle="Mileage" prompt="Enter the &quot;Office Approved&quot; miles driven for out-of-dsitrict work on this day." sqref="Y12" xr:uid="{328B08C9-203E-4DA9-A817-B990161DAE24}"/>
    <dataValidation allowBlank="1" showInputMessage="1" showErrorMessage="1" promptTitle="In District Meals" prompt="M-Zone meal or approved meal while traveling in your district. Attach receipts." sqref="V10:V11" xr:uid="{B377A6DD-F808-4610-BFAF-34CFDD47C312}"/>
    <dataValidation allowBlank="1" showInputMessage="1" showErrorMessage="1" promptTitle="District Miles" prompt="Enter the &quot;ministry&quot; miles driven in your district this day." sqref="U10:U11" xr:uid="{12A84CD1-A62A-40A7-AE82-381B059D01C8}"/>
    <dataValidation allowBlank="1" showInputMessage="1" showErrorMessage="1" promptTitle="Work Location" prompt="Enter the place(s) where you worked on this day." sqref="O12" xr:uid="{4272AB0C-DDD7-4EE8-812E-67EBBC5F0DF4}"/>
    <dataValidation allowBlank="1" showInputMessage="1" showErrorMessage="1" promptTitle="Holiday" prompt="Place an &quot;x&quot; in this box if this is an offical Conference holiday." sqref="N12" xr:uid="{7321DACE-0C6C-425A-B0B8-E274B10276EB}"/>
    <dataValidation allowBlank="1" showInputMessage="1" showErrorMessage="1" promptTitle="Vacation" prompt="Place an &quot;x&quot; in this box if this was a vacation day. An offical request is was expected." sqref="M12" xr:uid="{344F45F6-EEB3-4BEF-B913-ED24EB0430A2}"/>
    <dataValidation allowBlank="1" showInputMessage="1" showErrorMessage="1" promptTitle="Sick" prompt="Place an &quot;x&quot; in this box if you used a sick day this day." sqref="L12" xr:uid="{34B25490-5F0B-47DD-9743-56D3C68D03AF}"/>
    <dataValidation allowBlank="1" showInputMessage="1" showErrorMessage="1" promptTitle="Day Off" prompt="Place an &quot;x&quot; in this box if this was your weekly day off." sqref="K12" xr:uid="{B8CAEE07-FA69-4A22-B50F-66BC3C0D2A99}"/>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6:A65527 IO65527:IO65528 SK65527:SK65528 ACG65527:ACG65528 AMC65527:AMC65528 AVY65527:AVY65528 BFU65527:BFU65528 BPQ65527:BPQ65528 BZM65527:BZM65528 CJI65527:CJI65528 CTE65527:CTE65528 DDA65527:DDA65528 DMW65527:DMW65528 DWS65527:DWS65528 EGO65527:EGO65528 EQK65527:EQK65528 FAG65527:FAG65528 FKC65527:FKC65528 FTY65527:FTY65528 GDU65527:GDU65528 GNQ65527:GNQ65528 GXM65527:GXM65528 HHI65527:HHI65528 HRE65527:HRE65528 IBA65527:IBA65528 IKW65527:IKW65528 IUS65527:IUS65528 JEO65527:JEO65528 JOK65527:JOK65528 JYG65527:JYG65528 KIC65527:KIC65528 KRY65527:KRY65528 LBU65527:LBU65528 LLQ65527:LLQ65528 LVM65527:LVM65528 MFI65527:MFI65528 MPE65527:MPE65528 MZA65527:MZA65528 NIW65527:NIW65528 NSS65527:NSS65528 OCO65527:OCO65528 OMK65527:OMK65528 OWG65527:OWG65528 PGC65527:PGC65528 PPY65527:PPY65528 PZU65527:PZU65528 QJQ65527:QJQ65528 QTM65527:QTM65528 RDI65527:RDI65528 RNE65527:RNE65528 RXA65527:RXA65528 SGW65527:SGW65528 SQS65527:SQS65528 TAO65527:TAO65528 TKK65527:TKK65528 TUG65527:TUG65528 UEC65527:UEC65528 UNY65527:UNY65528 UXU65527:UXU65528 VHQ65527:VHQ65528 VRM65527:VRM65528 WBI65527:WBI65528 WLE65527:WLE65528 WVA65527:WVA65528 A131062:A131063 IO131063:IO131064 SK131063:SK131064 ACG131063:ACG131064 AMC131063:AMC131064 AVY131063:AVY131064 BFU131063:BFU131064 BPQ131063:BPQ131064 BZM131063:BZM131064 CJI131063:CJI131064 CTE131063:CTE131064 DDA131063:DDA131064 DMW131063:DMW131064 DWS131063:DWS131064 EGO131063:EGO131064 EQK131063:EQK131064 FAG131063:FAG131064 FKC131063:FKC131064 FTY131063:FTY131064 GDU131063:GDU131064 GNQ131063:GNQ131064 GXM131063:GXM131064 HHI131063:HHI131064 HRE131063:HRE131064 IBA131063:IBA131064 IKW131063:IKW131064 IUS131063:IUS131064 JEO131063:JEO131064 JOK131063:JOK131064 JYG131063:JYG131064 KIC131063:KIC131064 KRY131063:KRY131064 LBU131063:LBU131064 LLQ131063:LLQ131064 LVM131063:LVM131064 MFI131063:MFI131064 MPE131063:MPE131064 MZA131063:MZA131064 NIW131063:NIW131064 NSS131063:NSS131064 OCO131063:OCO131064 OMK131063:OMK131064 OWG131063:OWG131064 PGC131063:PGC131064 PPY131063:PPY131064 PZU131063:PZU131064 QJQ131063:QJQ131064 QTM131063:QTM131064 RDI131063:RDI131064 RNE131063:RNE131064 RXA131063:RXA131064 SGW131063:SGW131064 SQS131063:SQS131064 TAO131063:TAO131064 TKK131063:TKK131064 TUG131063:TUG131064 UEC131063:UEC131064 UNY131063:UNY131064 UXU131063:UXU131064 VHQ131063:VHQ131064 VRM131063:VRM131064 WBI131063:WBI131064 WLE131063:WLE131064 WVA131063:WVA131064 A196598:A196599 IO196599:IO196600 SK196599:SK196600 ACG196599:ACG196600 AMC196599:AMC196600 AVY196599:AVY196600 BFU196599:BFU196600 BPQ196599:BPQ196600 BZM196599:BZM196600 CJI196599:CJI196600 CTE196599:CTE196600 DDA196599:DDA196600 DMW196599:DMW196600 DWS196599:DWS196600 EGO196599:EGO196600 EQK196599:EQK196600 FAG196599:FAG196600 FKC196599:FKC196600 FTY196599:FTY196600 GDU196599:GDU196600 GNQ196599:GNQ196600 GXM196599:GXM196600 HHI196599:HHI196600 HRE196599:HRE196600 IBA196599:IBA196600 IKW196599:IKW196600 IUS196599:IUS196600 JEO196599:JEO196600 JOK196599:JOK196600 JYG196599:JYG196600 KIC196599:KIC196600 KRY196599:KRY196600 LBU196599:LBU196600 LLQ196599:LLQ196600 LVM196599:LVM196600 MFI196599:MFI196600 MPE196599:MPE196600 MZA196599:MZA196600 NIW196599:NIW196600 NSS196599:NSS196600 OCO196599:OCO196600 OMK196599:OMK196600 OWG196599:OWG196600 PGC196599:PGC196600 PPY196599:PPY196600 PZU196599:PZU196600 QJQ196599:QJQ196600 QTM196599:QTM196600 RDI196599:RDI196600 RNE196599:RNE196600 RXA196599:RXA196600 SGW196599:SGW196600 SQS196599:SQS196600 TAO196599:TAO196600 TKK196599:TKK196600 TUG196599:TUG196600 UEC196599:UEC196600 UNY196599:UNY196600 UXU196599:UXU196600 VHQ196599:VHQ196600 VRM196599:VRM196600 WBI196599:WBI196600 WLE196599:WLE196600 WVA196599:WVA196600 A262134:A262135 IO262135:IO262136 SK262135:SK262136 ACG262135:ACG262136 AMC262135:AMC262136 AVY262135:AVY262136 BFU262135:BFU262136 BPQ262135:BPQ262136 BZM262135:BZM262136 CJI262135:CJI262136 CTE262135:CTE262136 DDA262135:DDA262136 DMW262135:DMW262136 DWS262135:DWS262136 EGO262135:EGO262136 EQK262135:EQK262136 FAG262135:FAG262136 FKC262135:FKC262136 FTY262135:FTY262136 GDU262135:GDU262136 GNQ262135:GNQ262136 GXM262135:GXM262136 HHI262135:HHI262136 HRE262135:HRE262136 IBA262135:IBA262136 IKW262135:IKW262136 IUS262135:IUS262136 JEO262135:JEO262136 JOK262135:JOK262136 JYG262135:JYG262136 KIC262135:KIC262136 KRY262135:KRY262136 LBU262135:LBU262136 LLQ262135:LLQ262136 LVM262135:LVM262136 MFI262135:MFI262136 MPE262135:MPE262136 MZA262135:MZA262136 NIW262135:NIW262136 NSS262135:NSS262136 OCO262135:OCO262136 OMK262135:OMK262136 OWG262135:OWG262136 PGC262135:PGC262136 PPY262135:PPY262136 PZU262135:PZU262136 QJQ262135:QJQ262136 QTM262135:QTM262136 RDI262135:RDI262136 RNE262135:RNE262136 RXA262135:RXA262136 SGW262135:SGW262136 SQS262135:SQS262136 TAO262135:TAO262136 TKK262135:TKK262136 TUG262135:TUG262136 UEC262135:UEC262136 UNY262135:UNY262136 UXU262135:UXU262136 VHQ262135:VHQ262136 VRM262135:VRM262136 WBI262135:WBI262136 WLE262135:WLE262136 WVA262135:WVA262136 A327670:A327671 IO327671:IO327672 SK327671:SK327672 ACG327671:ACG327672 AMC327671:AMC327672 AVY327671:AVY327672 BFU327671:BFU327672 BPQ327671:BPQ327672 BZM327671:BZM327672 CJI327671:CJI327672 CTE327671:CTE327672 DDA327671:DDA327672 DMW327671:DMW327672 DWS327671:DWS327672 EGO327671:EGO327672 EQK327671:EQK327672 FAG327671:FAG327672 FKC327671:FKC327672 FTY327671:FTY327672 GDU327671:GDU327672 GNQ327671:GNQ327672 GXM327671:GXM327672 HHI327671:HHI327672 HRE327671:HRE327672 IBA327671:IBA327672 IKW327671:IKW327672 IUS327671:IUS327672 JEO327671:JEO327672 JOK327671:JOK327672 JYG327671:JYG327672 KIC327671:KIC327672 KRY327671:KRY327672 LBU327671:LBU327672 LLQ327671:LLQ327672 LVM327671:LVM327672 MFI327671:MFI327672 MPE327671:MPE327672 MZA327671:MZA327672 NIW327671:NIW327672 NSS327671:NSS327672 OCO327671:OCO327672 OMK327671:OMK327672 OWG327671:OWG327672 PGC327671:PGC327672 PPY327671:PPY327672 PZU327671:PZU327672 QJQ327671:QJQ327672 QTM327671:QTM327672 RDI327671:RDI327672 RNE327671:RNE327672 RXA327671:RXA327672 SGW327671:SGW327672 SQS327671:SQS327672 TAO327671:TAO327672 TKK327671:TKK327672 TUG327671:TUG327672 UEC327671:UEC327672 UNY327671:UNY327672 UXU327671:UXU327672 VHQ327671:VHQ327672 VRM327671:VRM327672 WBI327671:WBI327672 WLE327671:WLE327672 WVA327671:WVA327672 A393206:A393207 IO393207:IO393208 SK393207:SK393208 ACG393207:ACG393208 AMC393207:AMC393208 AVY393207:AVY393208 BFU393207:BFU393208 BPQ393207:BPQ393208 BZM393207:BZM393208 CJI393207:CJI393208 CTE393207:CTE393208 DDA393207:DDA393208 DMW393207:DMW393208 DWS393207:DWS393208 EGO393207:EGO393208 EQK393207:EQK393208 FAG393207:FAG393208 FKC393207:FKC393208 FTY393207:FTY393208 GDU393207:GDU393208 GNQ393207:GNQ393208 GXM393207:GXM393208 HHI393207:HHI393208 HRE393207:HRE393208 IBA393207:IBA393208 IKW393207:IKW393208 IUS393207:IUS393208 JEO393207:JEO393208 JOK393207:JOK393208 JYG393207:JYG393208 KIC393207:KIC393208 KRY393207:KRY393208 LBU393207:LBU393208 LLQ393207:LLQ393208 LVM393207:LVM393208 MFI393207:MFI393208 MPE393207:MPE393208 MZA393207:MZA393208 NIW393207:NIW393208 NSS393207:NSS393208 OCO393207:OCO393208 OMK393207:OMK393208 OWG393207:OWG393208 PGC393207:PGC393208 PPY393207:PPY393208 PZU393207:PZU393208 QJQ393207:QJQ393208 QTM393207:QTM393208 RDI393207:RDI393208 RNE393207:RNE393208 RXA393207:RXA393208 SGW393207:SGW393208 SQS393207:SQS393208 TAO393207:TAO393208 TKK393207:TKK393208 TUG393207:TUG393208 UEC393207:UEC393208 UNY393207:UNY393208 UXU393207:UXU393208 VHQ393207:VHQ393208 VRM393207:VRM393208 WBI393207:WBI393208 WLE393207:WLE393208 WVA393207:WVA393208 A458742:A458743 IO458743:IO458744 SK458743:SK458744 ACG458743:ACG458744 AMC458743:AMC458744 AVY458743:AVY458744 BFU458743:BFU458744 BPQ458743:BPQ458744 BZM458743:BZM458744 CJI458743:CJI458744 CTE458743:CTE458744 DDA458743:DDA458744 DMW458743:DMW458744 DWS458743:DWS458744 EGO458743:EGO458744 EQK458743:EQK458744 FAG458743:FAG458744 FKC458743:FKC458744 FTY458743:FTY458744 GDU458743:GDU458744 GNQ458743:GNQ458744 GXM458743:GXM458744 HHI458743:HHI458744 HRE458743:HRE458744 IBA458743:IBA458744 IKW458743:IKW458744 IUS458743:IUS458744 JEO458743:JEO458744 JOK458743:JOK458744 JYG458743:JYG458744 KIC458743:KIC458744 KRY458743:KRY458744 LBU458743:LBU458744 LLQ458743:LLQ458744 LVM458743:LVM458744 MFI458743:MFI458744 MPE458743:MPE458744 MZA458743:MZA458744 NIW458743:NIW458744 NSS458743:NSS458744 OCO458743:OCO458744 OMK458743:OMK458744 OWG458743:OWG458744 PGC458743:PGC458744 PPY458743:PPY458744 PZU458743:PZU458744 QJQ458743:QJQ458744 QTM458743:QTM458744 RDI458743:RDI458744 RNE458743:RNE458744 RXA458743:RXA458744 SGW458743:SGW458744 SQS458743:SQS458744 TAO458743:TAO458744 TKK458743:TKK458744 TUG458743:TUG458744 UEC458743:UEC458744 UNY458743:UNY458744 UXU458743:UXU458744 VHQ458743:VHQ458744 VRM458743:VRM458744 WBI458743:WBI458744 WLE458743:WLE458744 WVA458743:WVA458744 A524278:A524279 IO524279:IO524280 SK524279:SK524280 ACG524279:ACG524280 AMC524279:AMC524280 AVY524279:AVY524280 BFU524279:BFU524280 BPQ524279:BPQ524280 BZM524279:BZM524280 CJI524279:CJI524280 CTE524279:CTE524280 DDA524279:DDA524280 DMW524279:DMW524280 DWS524279:DWS524280 EGO524279:EGO524280 EQK524279:EQK524280 FAG524279:FAG524280 FKC524279:FKC524280 FTY524279:FTY524280 GDU524279:GDU524280 GNQ524279:GNQ524280 GXM524279:GXM524280 HHI524279:HHI524280 HRE524279:HRE524280 IBA524279:IBA524280 IKW524279:IKW524280 IUS524279:IUS524280 JEO524279:JEO524280 JOK524279:JOK524280 JYG524279:JYG524280 KIC524279:KIC524280 KRY524279:KRY524280 LBU524279:LBU524280 LLQ524279:LLQ524280 LVM524279:LVM524280 MFI524279:MFI524280 MPE524279:MPE524280 MZA524279:MZA524280 NIW524279:NIW524280 NSS524279:NSS524280 OCO524279:OCO524280 OMK524279:OMK524280 OWG524279:OWG524280 PGC524279:PGC524280 PPY524279:PPY524280 PZU524279:PZU524280 QJQ524279:QJQ524280 QTM524279:QTM524280 RDI524279:RDI524280 RNE524279:RNE524280 RXA524279:RXA524280 SGW524279:SGW524280 SQS524279:SQS524280 TAO524279:TAO524280 TKK524279:TKK524280 TUG524279:TUG524280 UEC524279:UEC524280 UNY524279:UNY524280 UXU524279:UXU524280 VHQ524279:VHQ524280 VRM524279:VRM524280 WBI524279:WBI524280 WLE524279:WLE524280 WVA524279:WVA524280 A589814:A589815 IO589815:IO589816 SK589815:SK589816 ACG589815:ACG589816 AMC589815:AMC589816 AVY589815:AVY589816 BFU589815:BFU589816 BPQ589815:BPQ589816 BZM589815:BZM589816 CJI589815:CJI589816 CTE589815:CTE589816 DDA589815:DDA589816 DMW589815:DMW589816 DWS589815:DWS589816 EGO589815:EGO589816 EQK589815:EQK589816 FAG589815:FAG589816 FKC589815:FKC589816 FTY589815:FTY589816 GDU589815:GDU589816 GNQ589815:GNQ589816 GXM589815:GXM589816 HHI589815:HHI589816 HRE589815:HRE589816 IBA589815:IBA589816 IKW589815:IKW589816 IUS589815:IUS589816 JEO589815:JEO589816 JOK589815:JOK589816 JYG589815:JYG589816 KIC589815:KIC589816 KRY589815:KRY589816 LBU589815:LBU589816 LLQ589815:LLQ589816 LVM589815:LVM589816 MFI589815:MFI589816 MPE589815:MPE589816 MZA589815:MZA589816 NIW589815:NIW589816 NSS589815:NSS589816 OCO589815:OCO589816 OMK589815:OMK589816 OWG589815:OWG589816 PGC589815:PGC589816 PPY589815:PPY589816 PZU589815:PZU589816 QJQ589815:QJQ589816 QTM589815:QTM589816 RDI589815:RDI589816 RNE589815:RNE589816 RXA589815:RXA589816 SGW589815:SGW589816 SQS589815:SQS589816 TAO589815:TAO589816 TKK589815:TKK589816 TUG589815:TUG589816 UEC589815:UEC589816 UNY589815:UNY589816 UXU589815:UXU589816 VHQ589815:VHQ589816 VRM589815:VRM589816 WBI589815:WBI589816 WLE589815:WLE589816 WVA589815:WVA589816 A655350:A655351 IO655351:IO655352 SK655351:SK655352 ACG655351:ACG655352 AMC655351:AMC655352 AVY655351:AVY655352 BFU655351:BFU655352 BPQ655351:BPQ655352 BZM655351:BZM655352 CJI655351:CJI655352 CTE655351:CTE655352 DDA655351:DDA655352 DMW655351:DMW655352 DWS655351:DWS655352 EGO655351:EGO655352 EQK655351:EQK655352 FAG655351:FAG655352 FKC655351:FKC655352 FTY655351:FTY655352 GDU655351:GDU655352 GNQ655351:GNQ655352 GXM655351:GXM655352 HHI655351:HHI655352 HRE655351:HRE655352 IBA655351:IBA655352 IKW655351:IKW655352 IUS655351:IUS655352 JEO655351:JEO655352 JOK655351:JOK655352 JYG655351:JYG655352 KIC655351:KIC655352 KRY655351:KRY655352 LBU655351:LBU655352 LLQ655351:LLQ655352 LVM655351:LVM655352 MFI655351:MFI655352 MPE655351:MPE655352 MZA655351:MZA655352 NIW655351:NIW655352 NSS655351:NSS655352 OCO655351:OCO655352 OMK655351:OMK655352 OWG655351:OWG655352 PGC655351:PGC655352 PPY655351:PPY655352 PZU655351:PZU655352 QJQ655351:QJQ655352 QTM655351:QTM655352 RDI655351:RDI655352 RNE655351:RNE655352 RXA655351:RXA655352 SGW655351:SGW655352 SQS655351:SQS655352 TAO655351:TAO655352 TKK655351:TKK655352 TUG655351:TUG655352 UEC655351:UEC655352 UNY655351:UNY655352 UXU655351:UXU655352 VHQ655351:VHQ655352 VRM655351:VRM655352 WBI655351:WBI655352 WLE655351:WLE655352 WVA655351:WVA655352 A720886:A720887 IO720887:IO720888 SK720887:SK720888 ACG720887:ACG720888 AMC720887:AMC720888 AVY720887:AVY720888 BFU720887:BFU720888 BPQ720887:BPQ720888 BZM720887:BZM720888 CJI720887:CJI720888 CTE720887:CTE720888 DDA720887:DDA720888 DMW720887:DMW720888 DWS720887:DWS720888 EGO720887:EGO720888 EQK720887:EQK720888 FAG720887:FAG720888 FKC720887:FKC720888 FTY720887:FTY720888 GDU720887:GDU720888 GNQ720887:GNQ720888 GXM720887:GXM720888 HHI720887:HHI720888 HRE720887:HRE720888 IBA720887:IBA720888 IKW720887:IKW720888 IUS720887:IUS720888 JEO720887:JEO720888 JOK720887:JOK720888 JYG720887:JYG720888 KIC720887:KIC720888 KRY720887:KRY720888 LBU720887:LBU720888 LLQ720887:LLQ720888 LVM720887:LVM720888 MFI720887:MFI720888 MPE720887:MPE720888 MZA720887:MZA720888 NIW720887:NIW720888 NSS720887:NSS720888 OCO720887:OCO720888 OMK720887:OMK720888 OWG720887:OWG720888 PGC720887:PGC720888 PPY720887:PPY720888 PZU720887:PZU720888 QJQ720887:QJQ720888 QTM720887:QTM720888 RDI720887:RDI720888 RNE720887:RNE720888 RXA720887:RXA720888 SGW720887:SGW720888 SQS720887:SQS720888 TAO720887:TAO720888 TKK720887:TKK720888 TUG720887:TUG720888 UEC720887:UEC720888 UNY720887:UNY720888 UXU720887:UXU720888 VHQ720887:VHQ720888 VRM720887:VRM720888 WBI720887:WBI720888 WLE720887:WLE720888 WVA720887:WVA720888 A786422:A786423 IO786423:IO786424 SK786423:SK786424 ACG786423:ACG786424 AMC786423:AMC786424 AVY786423:AVY786424 BFU786423:BFU786424 BPQ786423:BPQ786424 BZM786423:BZM786424 CJI786423:CJI786424 CTE786423:CTE786424 DDA786423:DDA786424 DMW786423:DMW786424 DWS786423:DWS786424 EGO786423:EGO786424 EQK786423:EQK786424 FAG786423:FAG786424 FKC786423:FKC786424 FTY786423:FTY786424 GDU786423:GDU786424 GNQ786423:GNQ786424 GXM786423:GXM786424 HHI786423:HHI786424 HRE786423:HRE786424 IBA786423:IBA786424 IKW786423:IKW786424 IUS786423:IUS786424 JEO786423:JEO786424 JOK786423:JOK786424 JYG786423:JYG786424 KIC786423:KIC786424 KRY786423:KRY786424 LBU786423:LBU786424 LLQ786423:LLQ786424 LVM786423:LVM786424 MFI786423:MFI786424 MPE786423:MPE786424 MZA786423:MZA786424 NIW786423:NIW786424 NSS786423:NSS786424 OCO786423:OCO786424 OMK786423:OMK786424 OWG786423:OWG786424 PGC786423:PGC786424 PPY786423:PPY786424 PZU786423:PZU786424 QJQ786423:QJQ786424 QTM786423:QTM786424 RDI786423:RDI786424 RNE786423:RNE786424 RXA786423:RXA786424 SGW786423:SGW786424 SQS786423:SQS786424 TAO786423:TAO786424 TKK786423:TKK786424 TUG786423:TUG786424 UEC786423:UEC786424 UNY786423:UNY786424 UXU786423:UXU786424 VHQ786423:VHQ786424 VRM786423:VRM786424 WBI786423:WBI786424 WLE786423:WLE786424 WVA786423:WVA786424 A851958:A851959 IO851959:IO851960 SK851959:SK851960 ACG851959:ACG851960 AMC851959:AMC851960 AVY851959:AVY851960 BFU851959:BFU851960 BPQ851959:BPQ851960 BZM851959:BZM851960 CJI851959:CJI851960 CTE851959:CTE851960 DDA851959:DDA851960 DMW851959:DMW851960 DWS851959:DWS851960 EGO851959:EGO851960 EQK851959:EQK851960 FAG851959:FAG851960 FKC851959:FKC851960 FTY851959:FTY851960 GDU851959:GDU851960 GNQ851959:GNQ851960 GXM851959:GXM851960 HHI851959:HHI851960 HRE851959:HRE851960 IBA851959:IBA851960 IKW851959:IKW851960 IUS851959:IUS851960 JEO851959:JEO851960 JOK851959:JOK851960 JYG851959:JYG851960 KIC851959:KIC851960 KRY851959:KRY851960 LBU851959:LBU851960 LLQ851959:LLQ851960 LVM851959:LVM851960 MFI851959:MFI851960 MPE851959:MPE851960 MZA851959:MZA851960 NIW851959:NIW851960 NSS851959:NSS851960 OCO851959:OCO851960 OMK851959:OMK851960 OWG851959:OWG851960 PGC851959:PGC851960 PPY851959:PPY851960 PZU851959:PZU851960 QJQ851959:QJQ851960 QTM851959:QTM851960 RDI851959:RDI851960 RNE851959:RNE851960 RXA851959:RXA851960 SGW851959:SGW851960 SQS851959:SQS851960 TAO851959:TAO851960 TKK851959:TKK851960 TUG851959:TUG851960 UEC851959:UEC851960 UNY851959:UNY851960 UXU851959:UXU851960 VHQ851959:VHQ851960 VRM851959:VRM851960 WBI851959:WBI851960 WLE851959:WLE851960 WVA851959:WVA851960 A917494:A917495 IO917495:IO917496 SK917495:SK917496 ACG917495:ACG917496 AMC917495:AMC917496 AVY917495:AVY917496 BFU917495:BFU917496 BPQ917495:BPQ917496 BZM917495:BZM917496 CJI917495:CJI917496 CTE917495:CTE917496 DDA917495:DDA917496 DMW917495:DMW917496 DWS917495:DWS917496 EGO917495:EGO917496 EQK917495:EQK917496 FAG917495:FAG917496 FKC917495:FKC917496 FTY917495:FTY917496 GDU917495:GDU917496 GNQ917495:GNQ917496 GXM917495:GXM917496 HHI917495:HHI917496 HRE917495:HRE917496 IBA917495:IBA917496 IKW917495:IKW917496 IUS917495:IUS917496 JEO917495:JEO917496 JOK917495:JOK917496 JYG917495:JYG917496 KIC917495:KIC917496 KRY917495:KRY917496 LBU917495:LBU917496 LLQ917495:LLQ917496 LVM917495:LVM917496 MFI917495:MFI917496 MPE917495:MPE917496 MZA917495:MZA917496 NIW917495:NIW917496 NSS917495:NSS917496 OCO917495:OCO917496 OMK917495:OMK917496 OWG917495:OWG917496 PGC917495:PGC917496 PPY917495:PPY917496 PZU917495:PZU917496 QJQ917495:QJQ917496 QTM917495:QTM917496 RDI917495:RDI917496 RNE917495:RNE917496 RXA917495:RXA917496 SGW917495:SGW917496 SQS917495:SQS917496 TAO917495:TAO917496 TKK917495:TKK917496 TUG917495:TUG917496 UEC917495:UEC917496 UNY917495:UNY917496 UXU917495:UXU917496 VHQ917495:VHQ917496 VRM917495:VRM917496 WBI917495:WBI917496 WLE917495:WLE917496 WVA917495:WVA917496 A983030:A983031 IO983031:IO983032 SK983031:SK983032 ACG983031:ACG983032 AMC983031:AMC983032 AVY983031:AVY983032 BFU983031:BFU983032 BPQ983031:BPQ983032 BZM983031:BZM983032 CJI983031:CJI983032 CTE983031:CTE983032 DDA983031:DDA983032 DMW983031:DMW983032 DWS983031:DWS983032 EGO983031:EGO983032 EQK983031:EQK983032 FAG983031:FAG983032 FKC983031:FKC983032 FTY983031:FTY983032 GDU983031:GDU983032 GNQ983031:GNQ983032 GXM983031:GXM983032 HHI983031:HHI983032 HRE983031:HRE983032 IBA983031:IBA983032 IKW983031:IKW983032 IUS983031:IUS983032 JEO983031:JEO983032 JOK983031:JOK983032 JYG983031:JYG983032 KIC983031:KIC983032 KRY983031:KRY983032 LBU983031:LBU983032 LLQ983031:LLQ983032 LVM983031:LVM983032 MFI983031:MFI983032 MPE983031:MPE983032 MZA983031:MZA983032 NIW983031:NIW983032 NSS983031:NSS983032 OCO983031:OCO983032 OMK983031:OMK983032 OWG983031:OWG983032 PGC983031:PGC983032 PPY983031:PPY983032 PZU983031:PZU983032 QJQ983031:QJQ983032 QTM983031:QTM983032 RDI983031:RDI983032 RNE983031:RNE983032 RXA983031:RXA983032 SGW983031:SGW983032 SQS983031:SQS983032 TAO983031:TAO983032 TKK983031:TKK983032 TUG983031:TUG983032 UEC983031:UEC983032 UNY983031:UNY983032 UXU983031:UXU983032 VHQ983031:VHQ983032 VRM983031:VRM983032 WBI983031:WBI983032 WLE983031:WLE983032 WVA983031:WVA983032 A8 A4" xr:uid="{96BAD522-B997-4957-A272-9ED948B3EC85}"/>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8ACEC7C3-1DF1-4001-AB47-746BE34865A4}">
      <formula1>1</formula1>
      <formula2>1000000</formula2>
    </dataValidation>
    <dataValidation allowBlank="1" showInputMessage="1" showErrorMessage="1" promptTitle="Mileage" prompt="Enter the mileage at the beginning of this reporting period" sqref="P6:S6 IY65526:IZ65526 SU65526:SV65526 ACQ65526:ACR65526 AMM65526:AMN65526 AWI65526:AWJ65526 BGE65526:BGF65526 BQA65526:BQB65526 BZW65526:BZX65526 CJS65526:CJT65526 CTO65526:CTP65526 DDK65526:DDL65526 DNG65526:DNH65526 DXC65526:DXD65526 EGY65526:EGZ65526 EQU65526:EQV65526 FAQ65526:FAR65526 FKM65526:FKN65526 FUI65526:FUJ65526 GEE65526:GEF65526 GOA65526:GOB65526 GXW65526:GXX65526 HHS65526:HHT65526 HRO65526:HRP65526 IBK65526:IBL65526 ILG65526:ILH65526 IVC65526:IVD65526 JEY65526:JEZ65526 JOU65526:JOV65526 JYQ65526:JYR65526 KIM65526:KIN65526 KSI65526:KSJ65526 LCE65526:LCF65526 LMA65526:LMB65526 LVW65526:LVX65526 MFS65526:MFT65526 MPO65526:MPP65526 MZK65526:MZL65526 NJG65526:NJH65526 NTC65526:NTD65526 OCY65526:OCZ65526 OMU65526:OMV65526 OWQ65526:OWR65526 PGM65526:PGN65526 PQI65526:PQJ65526 QAE65526:QAF65526 QKA65526:QKB65526 QTW65526:QTX65526 RDS65526:RDT65526 RNO65526:RNP65526 RXK65526:RXL65526 SHG65526:SHH65526 SRC65526:SRD65526 TAY65526:TAZ65526 TKU65526:TKV65526 TUQ65526:TUR65526 UEM65526:UEN65526 UOI65526:UOJ65526 UYE65526:UYF65526 VIA65526:VIB65526 VRW65526:VRX65526 WBS65526:WBT65526 WLO65526:WLP65526 WVK65526:WVL65526 IY131062:IZ131062 SU131062:SV131062 ACQ131062:ACR131062 AMM131062:AMN131062 AWI131062:AWJ131062 BGE131062:BGF131062 BQA131062:BQB131062 BZW131062:BZX131062 CJS131062:CJT131062 CTO131062:CTP131062 DDK131062:DDL131062 DNG131062:DNH131062 DXC131062:DXD131062 EGY131062:EGZ131062 EQU131062:EQV131062 FAQ131062:FAR131062 FKM131062:FKN131062 FUI131062:FUJ131062 GEE131062:GEF131062 GOA131062:GOB131062 GXW131062:GXX131062 HHS131062:HHT131062 HRO131062:HRP131062 IBK131062:IBL131062 ILG131062:ILH131062 IVC131062:IVD131062 JEY131062:JEZ131062 JOU131062:JOV131062 JYQ131062:JYR131062 KIM131062:KIN131062 KSI131062:KSJ131062 LCE131062:LCF131062 LMA131062:LMB131062 LVW131062:LVX131062 MFS131062:MFT131062 MPO131062:MPP131062 MZK131062:MZL131062 NJG131062:NJH131062 NTC131062:NTD131062 OCY131062:OCZ131062 OMU131062:OMV131062 OWQ131062:OWR131062 PGM131062:PGN131062 PQI131062:PQJ131062 QAE131062:QAF131062 QKA131062:QKB131062 QTW131062:QTX131062 RDS131062:RDT131062 RNO131062:RNP131062 RXK131062:RXL131062 SHG131062:SHH131062 SRC131062:SRD131062 TAY131062:TAZ131062 TKU131062:TKV131062 TUQ131062:TUR131062 UEM131062:UEN131062 UOI131062:UOJ131062 UYE131062:UYF131062 VIA131062:VIB131062 VRW131062:VRX131062 WBS131062:WBT131062 WLO131062:WLP131062 WVK131062:WVL131062 IY196598:IZ196598 SU196598:SV196598 ACQ196598:ACR196598 AMM196598:AMN196598 AWI196598:AWJ196598 BGE196598:BGF196598 BQA196598:BQB196598 BZW196598:BZX196598 CJS196598:CJT196598 CTO196598:CTP196598 DDK196598:DDL196598 DNG196598:DNH196598 DXC196598:DXD196598 EGY196598:EGZ196598 EQU196598:EQV196598 FAQ196598:FAR196598 FKM196598:FKN196598 FUI196598:FUJ196598 GEE196598:GEF196598 GOA196598:GOB196598 GXW196598:GXX196598 HHS196598:HHT196598 HRO196598:HRP196598 IBK196598:IBL196598 ILG196598:ILH196598 IVC196598:IVD196598 JEY196598:JEZ196598 JOU196598:JOV196598 JYQ196598:JYR196598 KIM196598:KIN196598 KSI196598:KSJ196598 LCE196598:LCF196598 LMA196598:LMB196598 LVW196598:LVX196598 MFS196598:MFT196598 MPO196598:MPP196598 MZK196598:MZL196598 NJG196598:NJH196598 NTC196598:NTD196598 OCY196598:OCZ196598 OMU196598:OMV196598 OWQ196598:OWR196598 PGM196598:PGN196598 PQI196598:PQJ196598 QAE196598:QAF196598 QKA196598:QKB196598 QTW196598:QTX196598 RDS196598:RDT196598 RNO196598:RNP196598 RXK196598:RXL196598 SHG196598:SHH196598 SRC196598:SRD196598 TAY196598:TAZ196598 TKU196598:TKV196598 TUQ196598:TUR196598 UEM196598:UEN196598 UOI196598:UOJ196598 UYE196598:UYF196598 VIA196598:VIB196598 VRW196598:VRX196598 WBS196598:WBT196598 WLO196598:WLP196598 WVK196598:WVL196598 IY262134:IZ262134 SU262134:SV262134 ACQ262134:ACR262134 AMM262134:AMN262134 AWI262134:AWJ262134 BGE262134:BGF262134 BQA262134:BQB262134 BZW262134:BZX262134 CJS262134:CJT262134 CTO262134:CTP262134 DDK262134:DDL262134 DNG262134:DNH262134 DXC262134:DXD262134 EGY262134:EGZ262134 EQU262134:EQV262134 FAQ262134:FAR262134 FKM262134:FKN262134 FUI262134:FUJ262134 GEE262134:GEF262134 GOA262134:GOB262134 GXW262134:GXX262134 HHS262134:HHT262134 HRO262134:HRP262134 IBK262134:IBL262134 ILG262134:ILH262134 IVC262134:IVD262134 JEY262134:JEZ262134 JOU262134:JOV262134 JYQ262134:JYR262134 KIM262134:KIN262134 KSI262134:KSJ262134 LCE262134:LCF262134 LMA262134:LMB262134 LVW262134:LVX262134 MFS262134:MFT262134 MPO262134:MPP262134 MZK262134:MZL262134 NJG262134:NJH262134 NTC262134:NTD262134 OCY262134:OCZ262134 OMU262134:OMV262134 OWQ262134:OWR262134 PGM262134:PGN262134 PQI262134:PQJ262134 QAE262134:QAF262134 QKA262134:QKB262134 QTW262134:QTX262134 RDS262134:RDT262134 RNO262134:RNP262134 RXK262134:RXL262134 SHG262134:SHH262134 SRC262134:SRD262134 TAY262134:TAZ262134 TKU262134:TKV262134 TUQ262134:TUR262134 UEM262134:UEN262134 UOI262134:UOJ262134 UYE262134:UYF262134 VIA262134:VIB262134 VRW262134:VRX262134 WBS262134:WBT262134 WLO262134:WLP262134 WVK262134:WVL262134 IY327670:IZ327670 SU327670:SV327670 ACQ327670:ACR327670 AMM327670:AMN327670 AWI327670:AWJ327670 BGE327670:BGF327670 BQA327670:BQB327670 BZW327670:BZX327670 CJS327670:CJT327670 CTO327670:CTP327670 DDK327670:DDL327670 DNG327670:DNH327670 DXC327670:DXD327670 EGY327670:EGZ327670 EQU327670:EQV327670 FAQ327670:FAR327670 FKM327670:FKN327670 FUI327670:FUJ327670 GEE327670:GEF327670 GOA327670:GOB327670 GXW327670:GXX327670 HHS327670:HHT327670 HRO327670:HRP327670 IBK327670:IBL327670 ILG327670:ILH327670 IVC327670:IVD327670 JEY327670:JEZ327670 JOU327670:JOV327670 JYQ327670:JYR327670 KIM327670:KIN327670 KSI327670:KSJ327670 LCE327670:LCF327670 LMA327670:LMB327670 LVW327670:LVX327670 MFS327670:MFT327670 MPO327670:MPP327670 MZK327670:MZL327670 NJG327670:NJH327670 NTC327670:NTD327670 OCY327670:OCZ327670 OMU327670:OMV327670 OWQ327670:OWR327670 PGM327670:PGN327670 PQI327670:PQJ327670 QAE327670:QAF327670 QKA327670:QKB327670 QTW327670:QTX327670 RDS327670:RDT327670 RNO327670:RNP327670 RXK327670:RXL327670 SHG327670:SHH327670 SRC327670:SRD327670 TAY327670:TAZ327670 TKU327670:TKV327670 TUQ327670:TUR327670 UEM327670:UEN327670 UOI327670:UOJ327670 UYE327670:UYF327670 VIA327670:VIB327670 VRW327670:VRX327670 WBS327670:WBT327670 WLO327670:WLP327670 WVK327670:WVL327670 IY393206:IZ393206 SU393206:SV393206 ACQ393206:ACR393206 AMM393206:AMN393206 AWI393206:AWJ393206 BGE393206:BGF393206 BQA393206:BQB393206 BZW393206:BZX393206 CJS393206:CJT393206 CTO393206:CTP393206 DDK393206:DDL393206 DNG393206:DNH393206 DXC393206:DXD393206 EGY393206:EGZ393206 EQU393206:EQV393206 FAQ393206:FAR393206 FKM393206:FKN393206 FUI393206:FUJ393206 GEE393206:GEF393206 GOA393206:GOB393206 GXW393206:GXX393206 HHS393206:HHT393206 HRO393206:HRP393206 IBK393206:IBL393206 ILG393206:ILH393206 IVC393206:IVD393206 JEY393206:JEZ393206 JOU393206:JOV393206 JYQ393206:JYR393206 KIM393206:KIN393206 KSI393206:KSJ393206 LCE393206:LCF393206 LMA393206:LMB393206 LVW393206:LVX393206 MFS393206:MFT393206 MPO393206:MPP393206 MZK393206:MZL393206 NJG393206:NJH393206 NTC393206:NTD393206 OCY393206:OCZ393206 OMU393206:OMV393206 OWQ393206:OWR393206 PGM393206:PGN393206 PQI393206:PQJ393206 QAE393206:QAF393206 QKA393206:QKB393206 QTW393206:QTX393206 RDS393206:RDT393206 RNO393206:RNP393206 RXK393206:RXL393206 SHG393206:SHH393206 SRC393206:SRD393206 TAY393206:TAZ393206 TKU393206:TKV393206 TUQ393206:TUR393206 UEM393206:UEN393206 UOI393206:UOJ393206 UYE393206:UYF393206 VIA393206:VIB393206 VRW393206:VRX393206 WBS393206:WBT393206 WLO393206:WLP393206 WVK393206:WVL393206 IY458742:IZ458742 SU458742:SV458742 ACQ458742:ACR458742 AMM458742:AMN458742 AWI458742:AWJ458742 BGE458742:BGF458742 BQA458742:BQB458742 BZW458742:BZX458742 CJS458742:CJT458742 CTO458742:CTP458742 DDK458742:DDL458742 DNG458742:DNH458742 DXC458742:DXD458742 EGY458742:EGZ458742 EQU458742:EQV458742 FAQ458742:FAR458742 FKM458742:FKN458742 FUI458742:FUJ458742 GEE458742:GEF458742 GOA458742:GOB458742 GXW458742:GXX458742 HHS458742:HHT458742 HRO458742:HRP458742 IBK458742:IBL458742 ILG458742:ILH458742 IVC458742:IVD458742 JEY458742:JEZ458742 JOU458742:JOV458742 JYQ458742:JYR458742 KIM458742:KIN458742 KSI458742:KSJ458742 LCE458742:LCF458742 LMA458742:LMB458742 LVW458742:LVX458742 MFS458742:MFT458742 MPO458742:MPP458742 MZK458742:MZL458742 NJG458742:NJH458742 NTC458742:NTD458742 OCY458742:OCZ458742 OMU458742:OMV458742 OWQ458742:OWR458742 PGM458742:PGN458742 PQI458742:PQJ458742 QAE458742:QAF458742 QKA458742:QKB458742 QTW458742:QTX458742 RDS458742:RDT458742 RNO458742:RNP458742 RXK458742:RXL458742 SHG458742:SHH458742 SRC458742:SRD458742 TAY458742:TAZ458742 TKU458742:TKV458742 TUQ458742:TUR458742 UEM458742:UEN458742 UOI458742:UOJ458742 UYE458742:UYF458742 VIA458742:VIB458742 VRW458742:VRX458742 WBS458742:WBT458742 WLO458742:WLP458742 WVK458742:WVL458742 IY524278:IZ524278 SU524278:SV524278 ACQ524278:ACR524278 AMM524278:AMN524278 AWI524278:AWJ524278 BGE524278:BGF524278 BQA524278:BQB524278 BZW524278:BZX524278 CJS524278:CJT524278 CTO524278:CTP524278 DDK524278:DDL524278 DNG524278:DNH524278 DXC524278:DXD524278 EGY524278:EGZ524278 EQU524278:EQV524278 FAQ524278:FAR524278 FKM524278:FKN524278 FUI524278:FUJ524278 GEE524278:GEF524278 GOA524278:GOB524278 GXW524278:GXX524278 HHS524278:HHT524278 HRO524278:HRP524278 IBK524278:IBL524278 ILG524278:ILH524278 IVC524278:IVD524278 JEY524278:JEZ524278 JOU524278:JOV524278 JYQ524278:JYR524278 KIM524278:KIN524278 KSI524278:KSJ524278 LCE524278:LCF524278 LMA524278:LMB524278 LVW524278:LVX524278 MFS524278:MFT524278 MPO524278:MPP524278 MZK524278:MZL524278 NJG524278:NJH524278 NTC524278:NTD524278 OCY524278:OCZ524278 OMU524278:OMV524278 OWQ524278:OWR524278 PGM524278:PGN524278 PQI524278:PQJ524278 QAE524278:QAF524278 QKA524278:QKB524278 QTW524278:QTX524278 RDS524278:RDT524278 RNO524278:RNP524278 RXK524278:RXL524278 SHG524278:SHH524278 SRC524278:SRD524278 TAY524278:TAZ524278 TKU524278:TKV524278 TUQ524278:TUR524278 UEM524278:UEN524278 UOI524278:UOJ524278 UYE524278:UYF524278 VIA524278:VIB524278 VRW524278:VRX524278 WBS524278:WBT524278 WLO524278:WLP524278 WVK524278:WVL524278 IY589814:IZ589814 SU589814:SV589814 ACQ589814:ACR589814 AMM589814:AMN589814 AWI589814:AWJ589814 BGE589814:BGF589814 BQA589814:BQB589814 BZW589814:BZX589814 CJS589814:CJT589814 CTO589814:CTP589814 DDK589814:DDL589814 DNG589814:DNH589814 DXC589814:DXD589814 EGY589814:EGZ589814 EQU589814:EQV589814 FAQ589814:FAR589814 FKM589814:FKN589814 FUI589814:FUJ589814 GEE589814:GEF589814 GOA589814:GOB589814 GXW589814:GXX589814 HHS589814:HHT589814 HRO589814:HRP589814 IBK589814:IBL589814 ILG589814:ILH589814 IVC589814:IVD589814 JEY589814:JEZ589814 JOU589814:JOV589814 JYQ589814:JYR589814 KIM589814:KIN589814 KSI589814:KSJ589814 LCE589814:LCF589814 LMA589814:LMB589814 LVW589814:LVX589814 MFS589814:MFT589814 MPO589814:MPP589814 MZK589814:MZL589814 NJG589814:NJH589814 NTC589814:NTD589814 OCY589814:OCZ589814 OMU589814:OMV589814 OWQ589814:OWR589814 PGM589814:PGN589814 PQI589814:PQJ589814 QAE589814:QAF589814 QKA589814:QKB589814 QTW589814:QTX589814 RDS589814:RDT589814 RNO589814:RNP589814 RXK589814:RXL589814 SHG589814:SHH589814 SRC589814:SRD589814 TAY589814:TAZ589814 TKU589814:TKV589814 TUQ589814:TUR589814 UEM589814:UEN589814 UOI589814:UOJ589814 UYE589814:UYF589814 VIA589814:VIB589814 VRW589814:VRX589814 WBS589814:WBT589814 WLO589814:WLP589814 WVK589814:WVL589814 IY655350:IZ655350 SU655350:SV655350 ACQ655350:ACR655350 AMM655350:AMN655350 AWI655350:AWJ655350 BGE655350:BGF655350 BQA655350:BQB655350 BZW655350:BZX655350 CJS655350:CJT655350 CTO655350:CTP655350 DDK655350:DDL655350 DNG655350:DNH655350 DXC655350:DXD655350 EGY655350:EGZ655350 EQU655350:EQV655350 FAQ655350:FAR655350 FKM655350:FKN655350 FUI655350:FUJ655350 GEE655350:GEF655350 GOA655350:GOB655350 GXW655350:GXX655350 HHS655350:HHT655350 HRO655350:HRP655350 IBK655350:IBL655350 ILG655350:ILH655350 IVC655350:IVD655350 JEY655350:JEZ655350 JOU655350:JOV655350 JYQ655350:JYR655350 KIM655350:KIN655350 KSI655350:KSJ655350 LCE655350:LCF655350 LMA655350:LMB655350 LVW655350:LVX655350 MFS655350:MFT655350 MPO655350:MPP655350 MZK655350:MZL655350 NJG655350:NJH655350 NTC655350:NTD655350 OCY655350:OCZ655350 OMU655350:OMV655350 OWQ655350:OWR655350 PGM655350:PGN655350 PQI655350:PQJ655350 QAE655350:QAF655350 QKA655350:QKB655350 QTW655350:QTX655350 RDS655350:RDT655350 RNO655350:RNP655350 RXK655350:RXL655350 SHG655350:SHH655350 SRC655350:SRD655350 TAY655350:TAZ655350 TKU655350:TKV655350 TUQ655350:TUR655350 UEM655350:UEN655350 UOI655350:UOJ655350 UYE655350:UYF655350 VIA655350:VIB655350 VRW655350:VRX655350 WBS655350:WBT655350 WLO655350:WLP655350 WVK655350:WVL655350 IY720886:IZ720886 SU720886:SV720886 ACQ720886:ACR720886 AMM720886:AMN720886 AWI720886:AWJ720886 BGE720886:BGF720886 BQA720886:BQB720886 BZW720886:BZX720886 CJS720886:CJT720886 CTO720886:CTP720886 DDK720886:DDL720886 DNG720886:DNH720886 DXC720886:DXD720886 EGY720886:EGZ720886 EQU720886:EQV720886 FAQ720886:FAR720886 FKM720886:FKN720886 FUI720886:FUJ720886 GEE720886:GEF720886 GOA720886:GOB720886 GXW720886:GXX720886 HHS720886:HHT720886 HRO720886:HRP720886 IBK720886:IBL720886 ILG720886:ILH720886 IVC720886:IVD720886 JEY720886:JEZ720886 JOU720886:JOV720886 JYQ720886:JYR720886 KIM720886:KIN720886 KSI720886:KSJ720886 LCE720886:LCF720886 LMA720886:LMB720886 LVW720886:LVX720886 MFS720886:MFT720886 MPO720886:MPP720886 MZK720886:MZL720886 NJG720886:NJH720886 NTC720886:NTD720886 OCY720886:OCZ720886 OMU720886:OMV720886 OWQ720886:OWR720886 PGM720886:PGN720886 PQI720886:PQJ720886 QAE720886:QAF720886 QKA720886:QKB720886 QTW720886:QTX720886 RDS720886:RDT720886 RNO720886:RNP720886 RXK720886:RXL720886 SHG720886:SHH720886 SRC720886:SRD720886 TAY720886:TAZ720886 TKU720886:TKV720886 TUQ720886:TUR720886 UEM720886:UEN720886 UOI720886:UOJ720886 UYE720886:UYF720886 VIA720886:VIB720886 VRW720886:VRX720886 WBS720886:WBT720886 WLO720886:WLP720886 WVK720886:WVL720886 IY786422:IZ786422 SU786422:SV786422 ACQ786422:ACR786422 AMM786422:AMN786422 AWI786422:AWJ786422 BGE786422:BGF786422 BQA786422:BQB786422 BZW786422:BZX786422 CJS786422:CJT786422 CTO786422:CTP786422 DDK786422:DDL786422 DNG786422:DNH786422 DXC786422:DXD786422 EGY786422:EGZ786422 EQU786422:EQV786422 FAQ786422:FAR786422 FKM786422:FKN786422 FUI786422:FUJ786422 GEE786422:GEF786422 GOA786422:GOB786422 GXW786422:GXX786422 HHS786422:HHT786422 HRO786422:HRP786422 IBK786422:IBL786422 ILG786422:ILH786422 IVC786422:IVD786422 JEY786422:JEZ786422 JOU786422:JOV786422 JYQ786422:JYR786422 KIM786422:KIN786422 KSI786422:KSJ786422 LCE786422:LCF786422 LMA786422:LMB786422 LVW786422:LVX786422 MFS786422:MFT786422 MPO786422:MPP786422 MZK786422:MZL786422 NJG786422:NJH786422 NTC786422:NTD786422 OCY786422:OCZ786422 OMU786422:OMV786422 OWQ786422:OWR786422 PGM786422:PGN786422 PQI786422:PQJ786422 QAE786422:QAF786422 QKA786422:QKB786422 QTW786422:QTX786422 RDS786422:RDT786422 RNO786422:RNP786422 RXK786422:RXL786422 SHG786422:SHH786422 SRC786422:SRD786422 TAY786422:TAZ786422 TKU786422:TKV786422 TUQ786422:TUR786422 UEM786422:UEN786422 UOI786422:UOJ786422 UYE786422:UYF786422 VIA786422:VIB786422 VRW786422:VRX786422 WBS786422:WBT786422 WLO786422:WLP786422 WVK786422:WVL786422 IY851958:IZ851958 SU851958:SV851958 ACQ851958:ACR851958 AMM851958:AMN851958 AWI851958:AWJ851958 BGE851958:BGF851958 BQA851958:BQB851958 BZW851958:BZX851958 CJS851958:CJT851958 CTO851958:CTP851958 DDK851958:DDL851958 DNG851958:DNH851958 DXC851958:DXD851958 EGY851958:EGZ851958 EQU851958:EQV851958 FAQ851958:FAR851958 FKM851958:FKN851958 FUI851958:FUJ851958 GEE851958:GEF851958 GOA851958:GOB851958 GXW851958:GXX851958 HHS851958:HHT851958 HRO851958:HRP851958 IBK851958:IBL851958 ILG851958:ILH851958 IVC851958:IVD851958 JEY851958:JEZ851958 JOU851958:JOV851958 JYQ851958:JYR851958 KIM851958:KIN851958 KSI851958:KSJ851958 LCE851958:LCF851958 LMA851958:LMB851958 LVW851958:LVX851958 MFS851958:MFT851958 MPO851958:MPP851958 MZK851958:MZL851958 NJG851958:NJH851958 NTC851958:NTD851958 OCY851958:OCZ851958 OMU851958:OMV851958 OWQ851958:OWR851958 PGM851958:PGN851958 PQI851958:PQJ851958 QAE851958:QAF851958 QKA851958:QKB851958 QTW851958:QTX851958 RDS851958:RDT851958 RNO851958:RNP851958 RXK851958:RXL851958 SHG851958:SHH851958 SRC851958:SRD851958 TAY851958:TAZ851958 TKU851958:TKV851958 TUQ851958:TUR851958 UEM851958:UEN851958 UOI851958:UOJ851958 UYE851958:UYF851958 VIA851958:VIB851958 VRW851958:VRX851958 WBS851958:WBT851958 WLO851958:WLP851958 WVK851958:WVL851958 IY917494:IZ917494 SU917494:SV917494 ACQ917494:ACR917494 AMM917494:AMN917494 AWI917494:AWJ917494 BGE917494:BGF917494 BQA917494:BQB917494 BZW917494:BZX917494 CJS917494:CJT917494 CTO917494:CTP917494 DDK917494:DDL917494 DNG917494:DNH917494 DXC917494:DXD917494 EGY917494:EGZ917494 EQU917494:EQV917494 FAQ917494:FAR917494 FKM917494:FKN917494 FUI917494:FUJ917494 GEE917494:GEF917494 GOA917494:GOB917494 GXW917494:GXX917494 HHS917494:HHT917494 HRO917494:HRP917494 IBK917494:IBL917494 ILG917494:ILH917494 IVC917494:IVD917494 JEY917494:JEZ917494 JOU917494:JOV917494 JYQ917494:JYR917494 KIM917494:KIN917494 KSI917494:KSJ917494 LCE917494:LCF917494 LMA917494:LMB917494 LVW917494:LVX917494 MFS917494:MFT917494 MPO917494:MPP917494 MZK917494:MZL917494 NJG917494:NJH917494 NTC917494:NTD917494 OCY917494:OCZ917494 OMU917494:OMV917494 OWQ917494:OWR917494 PGM917494:PGN917494 PQI917494:PQJ917494 QAE917494:QAF917494 QKA917494:QKB917494 QTW917494:QTX917494 RDS917494:RDT917494 RNO917494:RNP917494 RXK917494:RXL917494 SHG917494:SHH917494 SRC917494:SRD917494 TAY917494:TAZ917494 TKU917494:TKV917494 TUQ917494:TUR917494 UEM917494:UEN917494 UOI917494:UOJ917494 UYE917494:UYF917494 VIA917494:VIB917494 VRW917494:VRX917494 WBS917494:WBT917494 WLO917494:WLP917494 WVK917494:WVL917494 IY983030:IZ983030 SU983030:SV983030 ACQ983030:ACR983030 AMM983030:AMN983030 AWI983030:AWJ983030 BGE983030:BGF983030 BQA983030:BQB983030 BZW983030:BZX983030 CJS983030:CJT983030 CTO983030:CTP983030 DDK983030:DDL983030 DNG983030:DNH983030 DXC983030:DXD983030 EGY983030:EGZ983030 EQU983030:EQV983030 FAQ983030:FAR983030 FKM983030:FKN983030 FUI983030:FUJ983030 GEE983030:GEF983030 GOA983030:GOB983030 GXW983030:GXX983030 HHS983030:HHT983030 HRO983030:HRP983030 IBK983030:IBL983030 ILG983030:ILH983030 IVC983030:IVD983030 JEY983030:JEZ983030 JOU983030:JOV983030 JYQ983030:JYR983030 KIM983030:KIN983030 KSI983030:KSJ983030 LCE983030:LCF983030 LMA983030:LMB983030 LVW983030:LVX983030 MFS983030:MFT983030 MPO983030:MPP983030 MZK983030:MZL983030 NJG983030:NJH983030 NTC983030:NTD983030 OCY983030:OCZ983030 OMU983030:OMV983030 OWQ983030:OWR983030 PGM983030:PGN983030 PQI983030:PQJ983030 QAE983030:QAF983030 QKA983030:QKB983030 QTW983030:QTX983030 RDS983030:RDT983030 RNO983030:RNP983030 RXK983030:RXL983030 SHG983030:SHH983030 SRC983030:SRD983030 TAY983030:TAZ983030 TKU983030:TKV983030 TUQ983030:TUR983030 UEM983030:UEN983030 UOI983030:UOJ983030 UYE983030:UYF983030 VIA983030:VIB983030 VRW983030:VRX983030 WBS983030:WBT983030 WLO983030:WLP983030 WVK983030:WVL983030 Q983028:S983028 P983029 Q917492:S917492 P917493 Q851956:S851956 P851957 Q786420:S786420 P786421 Q720884:S720884 P720885 Q655348:S655348 P655349 Q589812:S589812 P589813 Q524276:S524276 P524277 Q458740:S458740 P458741 Q393204:S393204 P393205 Q327668:S327668 P327669 Q262132:S262132 P262133 Q196596:S196596 P196597 Q131060:S131060 P131061 Q65524:S65524 P65525" xr:uid="{7C203123-307B-4CF2-BD39-F6D7B0A250C0}"/>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8:IZ65528 SU65528:SV65528 ACQ65528:ACR65528 AMM65528:AMN65528 AWI65528:AWJ65528 BGE65528:BGF65528 BQA65528:BQB65528 BZW65528:BZX65528 CJS65528:CJT65528 CTO65528:CTP65528 DDK65528:DDL65528 DNG65528:DNH65528 DXC65528:DXD65528 EGY65528:EGZ65528 EQU65528:EQV65528 FAQ65528:FAR65528 FKM65528:FKN65528 FUI65528:FUJ65528 GEE65528:GEF65528 GOA65528:GOB65528 GXW65528:GXX65528 HHS65528:HHT65528 HRO65528:HRP65528 IBK65528:IBL65528 ILG65528:ILH65528 IVC65528:IVD65528 JEY65528:JEZ65528 JOU65528:JOV65528 JYQ65528:JYR65528 KIM65528:KIN65528 KSI65528:KSJ65528 LCE65528:LCF65528 LMA65528:LMB65528 LVW65528:LVX65528 MFS65528:MFT65528 MPO65528:MPP65528 MZK65528:MZL65528 NJG65528:NJH65528 NTC65528:NTD65528 OCY65528:OCZ65528 OMU65528:OMV65528 OWQ65528:OWR65528 PGM65528:PGN65528 PQI65528:PQJ65528 QAE65528:QAF65528 QKA65528:QKB65528 QTW65528:QTX65528 RDS65528:RDT65528 RNO65528:RNP65528 RXK65528:RXL65528 SHG65528:SHH65528 SRC65528:SRD65528 TAY65528:TAZ65528 TKU65528:TKV65528 TUQ65528:TUR65528 UEM65528:UEN65528 UOI65528:UOJ65528 UYE65528:UYF65528 VIA65528:VIB65528 VRW65528:VRX65528 WBS65528:WBT65528 WLO65528:WLP65528 WVK65528:WVL65528 IY131064:IZ131064 SU131064:SV131064 ACQ131064:ACR131064 AMM131064:AMN131064 AWI131064:AWJ131064 BGE131064:BGF131064 BQA131064:BQB131064 BZW131064:BZX131064 CJS131064:CJT131064 CTO131064:CTP131064 DDK131064:DDL131064 DNG131064:DNH131064 DXC131064:DXD131064 EGY131064:EGZ131064 EQU131064:EQV131064 FAQ131064:FAR131064 FKM131064:FKN131064 FUI131064:FUJ131064 GEE131064:GEF131064 GOA131064:GOB131064 GXW131064:GXX131064 HHS131064:HHT131064 HRO131064:HRP131064 IBK131064:IBL131064 ILG131064:ILH131064 IVC131064:IVD131064 JEY131064:JEZ131064 JOU131064:JOV131064 JYQ131064:JYR131064 KIM131064:KIN131064 KSI131064:KSJ131064 LCE131064:LCF131064 LMA131064:LMB131064 LVW131064:LVX131064 MFS131064:MFT131064 MPO131064:MPP131064 MZK131064:MZL131064 NJG131064:NJH131064 NTC131064:NTD131064 OCY131064:OCZ131064 OMU131064:OMV131064 OWQ131064:OWR131064 PGM131064:PGN131064 PQI131064:PQJ131064 QAE131064:QAF131064 QKA131064:QKB131064 QTW131064:QTX131064 RDS131064:RDT131064 RNO131064:RNP131064 RXK131064:RXL131064 SHG131064:SHH131064 SRC131064:SRD131064 TAY131064:TAZ131064 TKU131064:TKV131064 TUQ131064:TUR131064 UEM131064:UEN131064 UOI131064:UOJ131064 UYE131064:UYF131064 VIA131064:VIB131064 VRW131064:VRX131064 WBS131064:WBT131064 WLO131064:WLP131064 WVK131064:WVL131064 IY196600:IZ196600 SU196600:SV196600 ACQ196600:ACR196600 AMM196600:AMN196600 AWI196600:AWJ196600 BGE196600:BGF196600 BQA196600:BQB196600 BZW196600:BZX196600 CJS196600:CJT196600 CTO196600:CTP196600 DDK196600:DDL196600 DNG196600:DNH196600 DXC196600:DXD196600 EGY196600:EGZ196600 EQU196600:EQV196600 FAQ196600:FAR196600 FKM196600:FKN196600 FUI196600:FUJ196600 GEE196600:GEF196600 GOA196600:GOB196600 GXW196600:GXX196600 HHS196600:HHT196600 HRO196600:HRP196600 IBK196600:IBL196600 ILG196600:ILH196600 IVC196600:IVD196600 JEY196600:JEZ196600 JOU196600:JOV196600 JYQ196600:JYR196600 KIM196600:KIN196600 KSI196600:KSJ196600 LCE196600:LCF196600 LMA196600:LMB196600 LVW196600:LVX196600 MFS196600:MFT196600 MPO196600:MPP196600 MZK196600:MZL196600 NJG196600:NJH196600 NTC196600:NTD196600 OCY196600:OCZ196600 OMU196600:OMV196600 OWQ196600:OWR196600 PGM196600:PGN196600 PQI196600:PQJ196600 QAE196600:QAF196600 QKA196600:QKB196600 QTW196600:QTX196600 RDS196600:RDT196600 RNO196600:RNP196600 RXK196600:RXL196600 SHG196600:SHH196600 SRC196600:SRD196600 TAY196600:TAZ196600 TKU196600:TKV196600 TUQ196600:TUR196600 UEM196600:UEN196600 UOI196600:UOJ196600 UYE196600:UYF196600 VIA196600:VIB196600 VRW196600:VRX196600 WBS196600:WBT196600 WLO196600:WLP196600 WVK196600:WVL196600 IY262136:IZ262136 SU262136:SV262136 ACQ262136:ACR262136 AMM262136:AMN262136 AWI262136:AWJ262136 BGE262136:BGF262136 BQA262136:BQB262136 BZW262136:BZX262136 CJS262136:CJT262136 CTO262136:CTP262136 DDK262136:DDL262136 DNG262136:DNH262136 DXC262136:DXD262136 EGY262136:EGZ262136 EQU262136:EQV262136 FAQ262136:FAR262136 FKM262136:FKN262136 FUI262136:FUJ262136 GEE262136:GEF262136 GOA262136:GOB262136 GXW262136:GXX262136 HHS262136:HHT262136 HRO262136:HRP262136 IBK262136:IBL262136 ILG262136:ILH262136 IVC262136:IVD262136 JEY262136:JEZ262136 JOU262136:JOV262136 JYQ262136:JYR262136 KIM262136:KIN262136 KSI262136:KSJ262136 LCE262136:LCF262136 LMA262136:LMB262136 LVW262136:LVX262136 MFS262136:MFT262136 MPO262136:MPP262136 MZK262136:MZL262136 NJG262136:NJH262136 NTC262136:NTD262136 OCY262136:OCZ262136 OMU262136:OMV262136 OWQ262136:OWR262136 PGM262136:PGN262136 PQI262136:PQJ262136 QAE262136:QAF262136 QKA262136:QKB262136 QTW262136:QTX262136 RDS262136:RDT262136 RNO262136:RNP262136 RXK262136:RXL262136 SHG262136:SHH262136 SRC262136:SRD262136 TAY262136:TAZ262136 TKU262136:TKV262136 TUQ262136:TUR262136 UEM262136:UEN262136 UOI262136:UOJ262136 UYE262136:UYF262136 VIA262136:VIB262136 VRW262136:VRX262136 WBS262136:WBT262136 WLO262136:WLP262136 WVK262136:WVL262136 IY327672:IZ327672 SU327672:SV327672 ACQ327672:ACR327672 AMM327672:AMN327672 AWI327672:AWJ327672 BGE327672:BGF327672 BQA327672:BQB327672 BZW327672:BZX327672 CJS327672:CJT327672 CTO327672:CTP327672 DDK327672:DDL327672 DNG327672:DNH327672 DXC327672:DXD327672 EGY327672:EGZ327672 EQU327672:EQV327672 FAQ327672:FAR327672 FKM327672:FKN327672 FUI327672:FUJ327672 GEE327672:GEF327672 GOA327672:GOB327672 GXW327672:GXX327672 HHS327672:HHT327672 HRO327672:HRP327672 IBK327672:IBL327672 ILG327672:ILH327672 IVC327672:IVD327672 JEY327672:JEZ327672 JOU327672:JOV327672 JYQ327672:JYR327672 KIM327672:KIN327672 KSI327672:KSJ327672 LCE327672:LCF327672 LMA327672:LMB327672 LVW327672:LVX327672 MFS327672:MFT327672 MPO327672:MPP327672 MZK327672:MZL327672 NJG327672:NJH327672 NTC327672:NTD327672 OCY327672:OCZ327672 OMU327672:OMV327672 OWQ327672:OWR327672 PGM327672:PGN327672 PQI327672:PQJ327672 QAE327672:QAF327672 QKA327672:QKB327672 QTW327672:QTX327672 RDS327672:RDT327672 RNO327672:RNP327672 RXK327672:RXL327672 SHG327672:SHH327672 SRC327672:SRD327672 TAY327672:TAZ327672 TKU327672:TKV327672 TUQ327672:TUR327672 UEM327672:UEN327672 UOI327672:UOJ327672 UYE327672:UYF327672 VIA327672:VIB327672 VRW327672:VRX327672 WBS327672:WBT327672 WLO327672:WLP327672 WVK327672:WVL327672 IY393208:IZ393208 SU393208:SV393208 ACQ393208:ACR393208 AMM393208:AMN393208 AWI393208:AWJ393208 BGE393208:BGF393208 BQA393208:BQB393208 BZW393208:BZX393208 CJS393208:CJT393208 CTO393208:CTP393208 DDK393208:DDL393208 DNG393208:DNH393208 DXC393208:DXD393208 EGY393208:EGZ393208 EQU393208:EQV393208 FAQ393208:FAR393208 FKM393208:FKN393208 FUI393208:FUJ393208 GEE393208:GEF393208 GOA393208:GOB393208 GXW393208:GXX393208 HHS393208:HHT393208 HRO393208:HRP393208 IBK393208:IBL393208 ILG393208:ILH393208 IVC393208:IVD393208 JEY393208:JEZ393208 JOU393208:JOV393208 JYQ393208:JYR393208 KIM393208:KIN393208 KSI393208:KSJ393208 LCE393208:LCF393208 LMA393208:LMB393208 LVW393208:LVX393208 MFS393208:MFT393208 MPO393208:MPP393208 MZK393208:MZL393208 NJG393208:NJH393208 NTC393208:NTD393208 OCY393208:OCZ393208 OMU393208:OMV393208 OWQ393208:OWR393208 PGM393208:PGN393208 PQI393208:PQJ393208 QAE393208:QAF393208 QKA393208:QKB393208 QTW393208:QTX393208 RDS393208:RDT393208 RNO393208:RNP393208 RXK393208:RXL393208 SHG393208:SHH393208 SRC393208:SRD393208 TAY393208:TAZ393208 TKU393208:TKV393208 TUQ393208:TUR393208 UEM393208:UEN393208 UOI393208:UOJ393208 UYE393208:UYF393208 VIA393208:VIB393208 VRW393208:VRX393208 WBS393208:WBT393208 WLO393208:WLP393208 WVK393208:WVL393208 IY458744:IZ458744 SU458744:SV458744 ACQ458744:ACR458744 AMM458744:AMN458744 AWI458744:AWJ458744 BGE458744:BGF458744 BQA458744:BQB458744 BZW458744:BZX458744 CJS458744:CJT458744 CTO458744:CTP458744 DDK458744:DDL458744 DNG458744:DNH458744 DXC458744:DXD458744 EGY458744:EGZ458744 EQU458744:EQV458744 FAQ458744:FAR458744 FKM458744:FKN458744 FUI458744:FUJ458744 GEE458744:GEF458744 GOA458744:GOB458744 GXW458744:GXX458744 HHS458744:HHT458744 HRO458744:HRP458744 IBK458744:IBL458744 ILG458744:ILH458744 IVC458744:IVD458744 JEY458744:JEZ458744 JOU458744:JOV458744 JYQ458744:JYR458744 KIM458744:KIN458744 KSI458744:KSJ458744 LCE458744:LCF458744 LMA458744:LMB458744 LVW458744:LVX458744 MFS458744:MFT458744 MPO458744:MPP458744 MZK458744:MZL458744 NJG458744:NJH458744 NTC458744:NTD458744 OCY458744:OCZ458744 OMU458744:OMV458744 OWQ458744:OWR458744 PGM458744:PGN458744 PQI458744:PQJ458744 QAE458744:QAF458744 QKA458744:QKB458744 QTW458744:QTX458744 RDS458744:RDT458744 RNO458744:RNP458744 RXK458744:RXL458744 SHG458744:SHH458744 SRC458744:SRD458744 TAY458744:TAZ458744 TKU458744:TKV458744 TUQ458744:TUR458744 UEM458744:UEN458744 UOI458744:UOJ458744 UYE458744:UYF458744 VIA458744:VIB458744 VRW458744:VRX458744 WBS458744:WBT458744 WLO458744:WLP458744 WVK458744:WVL458744 IY524280:IZ524280 SU524280:SV524280 ACQ524280:ACR524280 AMM524280:AMN524280 AWI524280:AWJ524280 BGE524280:BGF524280 BQA524280:BQB524280 BZW524280:BZX524280 CJS524280:CJT524280 CTO524280:CTP524280 DDK524280:DDL524280 DNG524280:DNH524280 DXC524280:DXD524280 EGY524280:EGZ524280 EQU524280:EQV524280 FAQ524280:FAR524280 FKM524280:FKN524280 FUI524280:FUJ524280 GEE524280:GEF524280 GOA524280:GOB524280 GXW524280:GXX524280 HHS524280:HHT524280 HRO524280:HRP524280 IBK524280:IBL524280 ILG524280:ILH524280 IVC524280:IVD524280 JEY524280:JEZ524280 JOU524280:JOV524280 JYQ524280:JYR524280 KIM524280:KIN524280 KSI524280:KSJ524280 LCE524280:LCF524280 LMA524280:LMB524280 LVW524280:LVX524280 MFS524280:MFT524280 MPO524280:MPP524280 MZK524280:MZL524280 NJG524280:NJH524280 NTC524280:NTD524280 OCY524280:OCZ524280 OMU524280:OMV524280 OWQ524280:OWR524280 PGM524280:PGN524280 PQI524280:PQJ524280 QAE524280:QAF524280 QKA524280:QKB524280 QTW524280:QTX524280 RDS524280:RDT524280 RNO524280:RNP524280 RXK524280:RXL524280 SHG524280:SHH524280 SRC524280:SRD524280 TAY524280:TAZ524280 TKU524280:TKV524280 TUQ524280:TUR524280 UEM524280:UEN524280 UOI524280:UOJ524280 UYE524280:UYF524280 VIA524280:VIB524280 VRW524280:VRX524280 WBS524280:WBT524280 WLO524280:WLP524280 WVK524280:WVL524280 IY589816:IZ589816 SU589816:SV589816 ACQ589816:ACR589816 AMM589816:AMN589816 AWI589816:AWJ589816 BGE589816:BGF589816 BQA589816:BQB589816 BZW589816:BZX589816 CJS589816:CJT589816 CTO589816:CTP589816 DDK589816:DDL589816 DNG589816:DNH589816 DXC589816:DXD589816 EGY589816:EGZ589816 EQU589816:EQV589816 FAQ589816:FAR589816 FKM589816:FKN589816 FUI589816:FUJ589816 GEE589816:GEF589816 GOA589816:GOB589816 GXW589816:GXX589816 HHS589816:HHT589816 HRO589816:HRP589816 IBK589816:IBL589816 ILG589816:ILH589816 IVC589816:IVD589816 JEY589816:JEZ589816 JOU589816:JOV589816 JYQ589816:JYR589816 KIM589816:KIN589816 KSI589816:KSJ589816 LCE589816:LCF589816 LMA589816:LMB589816 LVW589816:LVX589816 MFS589816:MFT589816 MPO589816:MPP589816 MZK589816:MZL589816 NJG589816:NJH589816 NTC589816:NTD589816 OCY589816:OCZ589816 OMU589816:OMV589816 OWQ589816:OWR589816 PGM589816:PGN589816 PQI589816:PQJ589816 QAE589816:QAF589816 QKA589816:QKB589816 QTW589816:QTX589816 RDS589816:RDT589816 RNO589816:RNP589816 RXK589816:RXL589816 SHG589816:SHH589816 SRC589816:SRD589816 TAY589816:TAZ589816 TKU589816:TKV589816 TUQ589816:TUR589816 UEM589816:UEN589816 UOI589816:UOJ589816 UYE589816:UYF589816 VIA589816:VIB589816 VRW589816:VRX589816 WBS589816:WBT589816 WLO589816:WLP589816 WVK589816:WVL589816 IY655352:IZ655352 SU655352:SV655352 ACQ655352:ACR655352 AMM655352:AMN655352 AWI655352:AWJ655352 BGE655352:BGF655352 BQA655352:BQB655352 BZW655352:BZX655352 CJS655352:CJT655352 CTO655352:CTP655352 DDK655352:DDL655352 DNG655352:DNH655352 DXC655352:DXD655352 EGY655352:EGZ655352 EQU655352:EQV655352 FAQ655352:FAR655352 FKM655352:FKN655352 FUI655352:FUJ655352 GEE655352:GEF655352 GOA655352:GOB655352 GXW655352:GXX655352 HHS655352:HHT655352 HRO655352:HRP655352 IBK655352:IBL655352 ILG655352:ILH655352 IVC655352:IVD655352 JEY655352:JEZ655352 JOU655352:JOV655352 JYQ655352:JYR655352 KIM655352:KIN655352 KSI655352:KSJ655352 LCE655352:LCF655352 LMA655352:LMB655352 LVW655352:LVX655352 MFS655352:MFT655352 MPO655352:MPP655352 MZK655352:MZL655352 NJG655352:NJH655352 NTC655352:NTD655352 OCY655352:OCZ655352 OMU655352:OMV655352 OWQ655352:OWR655352 PGM655352:PGN655352 PQI655352:PQJ655352 QAE655352:QAF655352 QKA655352:QKB655352 QTW655352:QTX655352 RDS655352:RDT655352 RNO655352:RNP655352 RXK655352:RXL655352 SHG655352:SHH655352 SRC655352:SRD655352 TAY655352:TAZ655352 TKU655352:TKV655352 TUQ655352:TUR655352 UEM655352:UEN655352 UOI655352:UOJ655352 UYE655352:UYF655352 VIA655352:VIB655352 VRW655352:VRX655352 WBS655352:WBT655352 WLO655352:WLP655352 WVK655352:WVL655352 IY720888:IZ720888 SU720888:SV720888 ACQ720888:ACR720888 AMM720888:AMN720888 AWI720888:AWJ720888 BGE720888:BGF720888 BQA720888:BQB720888 BZW720888:BZX720888 CJS720888:CJT720888 CTO720888:CTP720888 DDK720888:DDL720888 DNG720888:DNH720888 DXC720888:DXD720888 EGY720888:EGZ720888 EQU720888:EQV720888 FAQ720888:FAR720888 FKM720888:FKN720888 FUI720888:FUJ720888 GEE720888:GEF720888 GOA720888:GOB720888 GXW720888:GXX720888 HHS720888:HHT720888 HRO720888:HRP720888 IBK720888:IBL720888 ILG720888:ILH720888 IVC720888:IVD720888 JEY720888:JEZ720888 JOU720888:JOV720888 JYQ720888:JYR720888 KIM720888:KIN720888 KSI720888:KSJ720888 LCE720888:LCF720888 LMA720888:LMB720888 LVW720888:LVX720888 MFS720888:MFT720888 MPO720888:MPP720888 MZK720888:MZL720888 NJG720888:NJH720888 NTC720888:NTD720888 OCY720888:OCZ720888 OMU720888:OMV720888 OWQ720888:OWR720888 PGM720888:PGN720888 PQI720888:PQJ720888 QAE720888:QAF720888 QKA720888:QKB720888 QTW720888:QTX720888 RDS720888:RDT720888 RNO720888:RNP720888 RXK720888:RXL720888 SHG720888:SHH720888 SRC720888:SRD720888 TAY720888:TAZ720888 TKU720888:TKV720888 TUQ720888:TUR720888 UEM720888:UEN720888 UOI720888:UOJ720888 UYE720888:UYF720888 VIA720888:VIB720888 VRW720888:VRX720888 WBS720888:WBT720888 WLO720888:WLP720888 WVK720888:WVL720888 IY786424:IZ786424 SU786424:SV786424 ACQ786424:ACR786424 AMM786424:AMN786424 AWI786424:AWJ786424 BGE786424:BGF786424 BQA786424:BQB786424 BZW786424:BZX786424 CJS786424:CJT786424 CTO786424:CTP786424 DDK786424:DDL786424 DNG786424:DNH786424 DXC786424:DXD786424 EGY786424:EGZ786424 EQU786424:EQV786424 FAQ786424:FAR786424 FKM786424:FKN786424 FUI786424:FUJ786424 GEE786424:GEF786424 GOA786424:GOB786424 GXW786424:GXX786424 HHS786424:HHT786424 HRO786424:HRP786424 IBK786424:IBL786424 ILG786424:ILH786424 IVC786424:IVD786424 JEY786424:JEZ786424 JOU786424:JOV786424 JYQ786424:JYR786424 KIM786424:KIN786424 KSI786424:KSJ786424 LCE786424:LCF786424 LMA786424:LMB786424 LVW786424:LVX786424 MFS786424:MFT786424 MPO786424:MPP786424 MZK786424:MZL786424 NJG786424:NJH786424 NTC786424:NTD786424 OCY786424:OCZ786424 OMU786424:OMV786424 OWQ786424:OWR786424 PGM786424:PGN786424 PQI786424:PQJ786424 QAE786424:QAF786424 QKA786424:QKB786424 QTW786424:QTX786424 RDS786424:RDT786424 RNO786424:RNP786424 RXK786424:RXL786424 SHG786424:SHH786424 SRC786424:SRD786424 TAY786424:TAZ786424 TKU786424:TKV786424 TUQ786424:TUR786424 UEM786424:UEN786424 UOI786424:UOJ786424 UYE786424:UYF786424 VIA786424:VIB786424 VRW786424:VRX786424 WBS786424:WBT786424 WLO786424:WLP786424 WVK786424:WVL786424 IY851960:IZ851960 SU851960:SV851960 ACQ851960:ACR851960 AMM851960:AMN851960 AWI851960:AWJ851960 BGE851960:BGF851960 BQA851960:BQB851960 BZW851960:BZX851960 CJS851960:CJT851960 CTO851960:CTP851960 DDK851960:DDL851960 DNG851960:DNH851960 DXC851960:DXD851960 EGY851960:EGZ851960 EQU851960:EQV851960 FAQ851960:FAR851960 FKM851960:FKN851960 FUI851960:FUJ851960 GEE851960:GEF851960 GOA851960:GOB851960 GXW851960:GXX851960 HHS851960:HHT851960 HRO851960:HRP851960 IBK851960:IBL851960 ILG851960:ILH851960 IVC851960:IVD851960 JEY851960:JEZ851960 JOU851960:JOV851960 JYQ851960:JYR851960 KIM851960:KIN851960 KSI851960:KSJ851960 LCE851960:LCF851960 LMA851960:LMB851960 LVW851960:LVX851960 MFS851960:MFT851960 MPO851960:MPP851960 MZK851960:MZL851960 NJG851960:NJH851960 NTC851960:NTD851960 OCY851960:OCZ851960 OMU851960:OMV851960 OWQ851960:OWR851960 PGM851960:PGN851960 PQI851960:PQJ851960 QAE851960:QAF851960 QKA851960:QKB851960 QTW851960:QTX851960 RDS851960:RDT851960 RNO851960:RNP851960 RXK851960:RXL851960 SHG851960:SHH851960 SRC851960:SRD851960 TAY851960:TAZ851960 TKU851960:TKV851960 TUQ851960:TUR851960 UEM851960:UEN851960 UOI851960:UOJ851960 UYE851960:UYF851960 VIA851960:VIB851960 VRW851960:VRX851960 WBS851960:WBT851960 WLO851960:WLP851960 WVK851960:WVL851960 IY917496:IZ917496 SU917496:SV917496 ACQ917496:ACR917496 AMM917496:AMN917496 AWI917496:AWJ917496 BGE917496:BGF917496 BQA917496:BQB917496 BZW917496:BZX917496 CJS917496:CJT917496 CTO917496:CTP917496 DDK917496:DDL917496 DNG917496:DNH917496 DXC917496:DXD917496 EGY917496:EGZ917496 EQU917496:EQV917496 FAQ917496:FAR917496 FKM917496:FKN917496 FUI917496:FUJ917496 GEE917496:GEF917496 GOA917496:GOB917496 GXW917496:GXX917496 HHS917496:HHT917496 HRO917496:HRP917496 IBK917496:IBL917496 ILG917496:ILH917496 IVC917496:IVD917496 JEY917496:JEZ917496 JOU917496:JOV917496 JYQ917496:JYR917496 KIM917496:KIN917496 KSI917496:KSJ917496 LCE917496:LCF917496 LMA917496:LMB917496 LVW917496:LVX917496 MFS917496:MFT917496 MPO917496:MPP917496 MZK917496:MZL917496 NJG917496:NJH917496 NTC917496:NTD917496 OCY917496:OCZ917496 OMU917496:OMV917496 OWQ917496:OWR917496 PGM917496:PGN917496 PQI917496:PQJ917496 QAE917496:QAF917496 QKA917496:QKB917496 QTW917496:QTX917496 RDS917496:RDT917496 RNO917496:RNP917496 RXK917496:RXL917496 SHG917496:SHH917496 SRC917496:SRD917496 TAY917496:TAZ917496 TKU917496:TKV917496 TUQ917496:TUR917496 UEM917496:UEN917496 UOI917496:UOJ917496 UYE917496:UYF917496 VIA917496:VIB917496 VRW917496:VRX917496 WBS917496:WBT917496 WLO917496:WLP917496 WVK917496:WVL917496 IY983032:IZ983032 SU983032:SV983032 ACQ983032:ACR983032 AMM983032:AMN983032 AWI983032:AWJ983032 BGE983032:BGF983032 BQA983032:BQB983032 BZW983032:BZX983032 CJS983032:CJT983032 CTO983032:CTP983032 DDK983032:DDL983032 DNG983032:DNH983032 DXC983032:DXD983032 EGY983032:EGZ983032 EQU983032:EQV983032 FAQ983032:FAR983032 FKM983032:FKN983032 FUI983032:FUJ983032 GEE983032:GEF983032 GOA983032:GOB983032 GXW983032:GXX983032 HHS983032:HHT983032 HRO983032:HRP983032 IBK983032:IBL983032 ILG983032:ILH983032 IVC983032:IVD983032 JEY983032:JEZ983032 JOU983032:JOV983032 JYQ983032:JYR983032 KIM983032:KIN983032 KSI983032:KSJ983032 LCE983032:LCF983032 LMA983032:LMB983032 LVW983032:LVX983032 MFS983032:MFT983032 MPO983032:MPP983032 MZK983032:MZL983032 NJG983032:NJH983032 NTC983032:NTD983032 OCY983032:OCZ983032 OMU983032:OMV983032 OWQ983032:OWR983032 PGM983032:PGN983032 PQI983032:PQJ983032 QAE983032:QAF983032 QKA983032:QKB983032 QTW983032:QTX983032 RDS983032:RDT983032 RNO983032:RNP983032 RXK983032:RXL983032 SHG983032:SHH983032 SRC983032:SRD983032 TAY983032:TAZ983032 TKU983032:TKV983032 TUQ983032:TUR983032 UEM983032:UEN983032 UOI983032:UOJ983032 UYE983032:UYF983032 VIA983032:VIB983032 VRW983032:VRX983032 WBS983032:WBT983032 WLO983032:WLP983032 WVK983032:WVL983032 P8:S8 Q983030:S983030 P983031 Q917494:S917494 P917495 Q851958:S851958 P851959 Q786422:S786422 P786423 Q720886:S720886 P720887 Q655350:S655350 P655351 Q589814:S589814 P589815 Q524278:S524278 P524279 Q458742:S458742 P458743 Q393206:S393206 P393207 Q327670:S327670 P327671 Q262134:S262134 P262135 Q196598:S196598 P196599 Q131062:S131062 P131063 Q65526:S65526 P65527" xr:uid="{5F44180A-04FA-4C28-AACC-6EB2B82D1462}"/>
    <dataValidation allowBlank="1" showInputMessage="1" showErrorMessage="1" promptTitle="Work location" prompt="Enter the place(s) where you worked on this day" sqref="WVJ983036:WVJ983066 IR13:IR43 SN13:SN43 ACJ13:ACJ43 AMF13:AMF43 AWB13:AWB43 BFX13:BFX43 BPT13:BPT43 BZP13:BZP43 CJL13:CJL43 CTH13:CTH43 DDD13:DDD43 DMZ13:DMZ43 DWV13:DWV43 EGR13:EGR43 EQN13:EQN43 FAJ13:FAJ43 FKF13:FKF43 FUB13:FUB43 GDX13:GDX43 GNT13:GNT43 GXP13:GXP43 HHL13:HHL43 HRH13:HRH43 IBD13:IBD43 IKZ13:IKZ43 IUV13:IUV43 JER13:JER43 JON13:JON43 JYJ13:JYJ43 KIF13:KIF43 KSB13:KSB43 LBX13:LBX43 LLT13:LLT43 LVP13:LVP43 MFL13:MFL43 MPH13:MPH43 MZD13:MZD43 NIZ13:NIZ43 NSV13:NSV43 OCR13:OCR43 OMN13:OMN43 OWJ13:OWJ43 PGF13:PGF43 PQB13:PQB43 PZX13:PZX43 QJT13:QJT43 QTP13:QTP43 RDL13:RDL43 RNH13:RNH43 RXD13:RXD43 SGZ13:SGZ43 SQV13:SQV43 TAR13:TAR43 TKN13:TKN43 TUJ13:TUJ43 UEF13:UEF43 UOB13:UOB43 UXX13:UXX43 VHT13:VHT43 VRP13:VRP43 WBL13:WBL43 WLH13:WLH43 WVD13:WVD43 O65531:O65561 IX65532:IX65562 ST65532:ST65562 ACP65532:ACP65562 AML65532:AML65562 AWH65532:AWH65562 BGD65532:BGD65562 BPZ65532:BPZ65562 BZV65532:BZV65562 CJR65532:CJR65562 CTN65532:CTN65562 DDJ65532:DDJ65562 DNF65532:DNF65562 DXB65532:DXB65562 EGX65532:EGX65562 EQT65532:EQT65562 FAP65532:FAP65562 FKL65532:FKL65562 FUH65532:FUH65562 GED65532:GED65562 GNZ65532:GNZ65562 GXV65532:GXV65562 HHR65532:HHR65562 HRN65532:HRN65562 IBJ65532:IBJ65562 ILF65532:ILF65562 IVB65532:IVB65562 JEX65532:JEX65562 JOT65532:JOT65562 JYP65532:JYP65562 KIL65532:KIL65562 KSH65532:KSH65562 LCD65532:LCD65562 LLZ65532:LLZ65562 LVV65532:LVV65562 MFR65532:MFR65562 MPN65532:MPN65562 MZJ65532:MZJ65562 NJF65532:NJF65562 NTB65532:NTB65562 OCX65532:OCX65562 OMT65532:OMT65562 OWP65532:OWP65562 PGL65532:PGL65562 PQH65532:PQH65562 QAD65532:QAD65562 QJZ65532:QJZ65562 QTV65532:QTV65562 RDR65532:RDR65562 RNN65532:RNN65562 RXJ65532:RXJ65562 SHF65532:SHF65562 SRB65532:SRB65562 TAX65532:TAX65562 TKT65532:TKT65562 TUP65532:TUP65562 UEL65532:UEL65562 UOH65532:UOH65562 UYD65532:UYD65562 VHZ65532:VHZ65562 VRV65532:VRV65562 WBR65532:WBR65562 WLN65532:WLN65562 WVJ65532:WVJ65562 O131067:O131097 IX131068:IX131098 ST131068:ST131098 ACP131068:ACP131098 AML131068:AML131098 AWH131068:AWH131098 BGD131068:BGD131098 BPZ131068:BPZ131098 BZV131068:BZV131098 CJR131068:CJR131098 CTN131068:CTN131098 DDJ131068:DDJ131098 DNF131068:DNF131098 DXB131068:DXB131098 EGX131068:EGX131098 EQT131068:EQT131098 FAP131068:FAP131098 FKL131068:FKL131098 FUH131068:FUH131098 GED131068:GED131098 GNZ131068:GNZ131098 GXV131068:GXV131098 HHR131068:HHR131098 HRN131068:HRN131098 IBJ131068:IBJ131098 ILF131068:ILF131098 IVB131068:IVB131098 JEX131068:JEX131098 JOT131068:JOT131098 JYP131068:JYP131098 KIL131068:KIL131098 KSH131068:KSH131098 LCD131068:LCD131098 LLZ131068:LLZ131098 LVV131068:LVV131098 MFR131068:MFR131098 MPN131068:MPN131098 MZJ131068:MZJ131098 NJF131068:NJF131098 NTB131068:NTB131098 OCX131068:OCX131098 OMT131068:OMT131098 OWP131068:OWP131098 PGL131068:PGL131098 PQH131068:PQH131098 QAD131068:QAD131098 QJZ131068:QJZ131098 QTV131068:QTV131098 RDR131068:RDR131098 RNN131068:RNN131098 RXJ131068:RXJ131098 SHF131068:SHF131098 SRB131068:SRB131098 TAX131068:TAX131098 TKT131068:TKT131098 TUP131068:TUP131098 UEL131068:UEL131098 UOH131068:UOH131098 UYD131068:UYD131098 VHZ131068:VHZ131098 VRV131068:VRV131098 WBR131068:WBR131098 WLN131068:WLN131098 WVJ131068:WVJ131098 O196603:O196633 IX196604:IX196634 ST196604:ST196634 ACP196604:ACP196634 AML196604:AML196634 AWH196604:AWH196634 BGD196604:BGD196634 BPZ196604:BPZ196634 BZV196604:BZV196634 CJR196604:CJR196634 CTN196604:CTN196634 DDJ196604:DDJ196634 DNF196604:DNF196634 DXB196604:DXB196634 EGX196604:EGX196634 EQT196604:EQT196634 FAP196604:FAP196634 FKL196604:FKL196634 FUH196604:FUH196634 GED196604:GED196634 GNZ196604:GNZ196634 GXV196604:GXV196634 HHR196604:HHR196634 HRN196604:HRN196634 IBJ196604:IBJ196634 ILF196604:ILF196634 IVB196604:IVB196634 JEX196604:JEX196634 JOT196604:JOT196634 JYP196604:JYP196634 KIL196604:KIL196634 KSH196604:KSH196634 LCD196604:LCD196634 LLZ196604:LLZ196634 LVV196604:LVV196634 MFR196604:MFR196634 MPN196604:MPN196634 MZJ196604:MZJ196634 NJF196604:NJF196634 NTB196604:NTB196634 OCX196604:OCX196634 OMT196604:OMT196634 OWP196604:OWP196634 PGL196604:PGL196634 PQH196604:PQH196634 QAD196604:QAD196634 QJZ196604:QJZ196634 QTV196604:QTV196634 RDR196604:RDR196634 RNN196604:RNN196634 RXJ196604:RXJ196634 SHF196604:SHF196634 SRB196604:SRB196634 TAX196604:TAX196634 TKT196604:TKT196634 TUP196604:TUP196634 UEL196604:UEL196634 UOH196604:UOH196634 UYD196604:UYD196634 VHZ196604:VHZ196634 VRV196604:VRV196634 WBR196604:WBR196634 WLN196604:WLN196634 WVJ196604:WVJ196634 O262139:O262169 IX262140:IX262170 ST262140:ST262170 ACP262140:ACP262170 AML262140:AML262170 AWH262140:AWH262170 BGD262140:BGD262170 BPZ262140:BPZ262170 BZV262140:BZV262170 CJR262140:CJR262170 CTN262140:CTN262170 DDJ262140:DDJ262170 DNF262140:DNF262170 DXB262140:DXB262170 EGX262140:EGX262170 EQT262140:EQT262170 FAP262140:FAP262170 FKL262140:FKL262170 FUH262140:FUH262170 GED262140:GED262170 GNZ262140:GNZ262170 GXV262140:GXV262170 HHR262140:HHR262170 HRN262140:HRN262170 IBJ262140:IBJ262170 ILF262140:ILF262170 IVB262140:IVB262170 JEX262140:JEX262170 JOT262140:JOT262170 JYP262140:JYP262170 KIL262140:KIL262170 KSH262140:KSH262170 LCD262140:LCD262170 LLZ262140:LLZ262170 LVV262140:LVV262170 MFR262140:MFR262170 MPN262140:MPN262170 MZJ262140:MZJ262170 NJF262140:NJF262170 NTB262140:NTB262170 OCX262140:OCX262170 OMT262140:OMT262170 OWP262140:OWP262170 PGL262140:PGL262170 PQH262140:PQH262170 QAD262140:QAD262170 QJZ262140:QJZ262170 QTV262140:QTV262170 RDR262140:RDR262170 RNN262140:RNN262170 RXJ262140:RXJ262170 SHF262140:SHF262170 SRB262140:SRB262170 TAX262140:TAX262170 TKT262140:TKT262170 TUP262140:TUP262170 UEL262140:UEL262170 UOH262140:UOH262170 UYD262140:UYD262170 VHZ262140:VHZ262170 VRV262140:VRV262170 WBR262140:WBR262170 WLN262140:WLN262170 WVJ262140:WVJ262170 O327675:O327705 IX327676:IX327706 ST327676:ST327706 ACP327676:ACP327706 AML327676:AML327706 AWH327676:AWH327706 BGD327676:BGD327706 BPZ327676:BPZ327706 BZV327676:BZV327706 CJR327676:CJR327706 CTN327676:CTN327706 DDJ327676:DDJ327706 DNF327676:DNF327706 DXB327676:DXB327706 EGX327676:EGX327706 EQT327676:EQT327706 FAP327676:FAP327706 FKL327676:FKL327706 FUH327676:FUH327706 GED327676:GED327706 GNZ327676:GNZ327706 GXV327676:GXV327706 HHR327676:HHR327706 HRN327676:HRN327706 IBJ327676:IBJ327706 ILF327676:ILF327706 IVB327676:IVB327706 JEX327676:JEX327706 JOT327676:JOT327706 JYP327676:JYP327706 KIL327676:KIL327706 KSH327676:KSH327706 LCD327676:LCD327706 LLZ327676:LLZ327706 LVV327676:LVV327706 MFR327676:MFR327706 MPN327676:MPN327706 MZJ327676:MZJ327706 NJF327676:NJF327706 NTB327676:NTB327706 OCX327676:OCX327706 OMT327676:OMT327706 OWP327676:OWP327706 PGL327676:PGL327706 PQH327676:PQH327706 QAD327676:QAD327706 QJZ327676:QJZ327706 QTV327676:QTV327706 RDR327676:RDR327706 RNN327676:RNN327706 RXJ327676:RXJ327706 SHF327676:SHF327706 SRB327676:SRB327706 TAX327676:TAX327706 TKT327676:TKT327706 TUP327676:TUP327706 UEL327676:UEL327706 UOH327676:UOH327706 UYD327676:UYD327706 VHZ327676:VHZ327706 VRV327676:VRV327706 WBR327676:WBR327706 WLN327676:WLN327706 WVJ327676:WVJ327706 O393211:O393241 IX393212:IX393242 ST393212:ST393242 ACP393212:ACP393242 AML393212:AML393242 AWH393212:AWH393242 BGD393212:BGD393242 BPZ393212:BPZ393242 BZV393212:BZV393242 CJR393212:CJR393242 CTN393212:CTN393242 DDJ393212:DDJ393242 DNF393212:DNF393242 DXB393212:DXB393242 EGX393212:EGX393242 EQT393212:EQT393242 FAP393212:FAP393242 FKL393212:FKL393242 FUH393212:FUH393242 GED393212:GED393242 GNZ393212:GNZ393242 GXV393212:GXV393242 HHR393212:HHR393242 HRN393212:HRN393242 IBJ393212:IBJ393242 ILF393212:ILF393242 IVB393212:IVB393242 JEX393212:JEX393242 JOT393212:JOT393242 JYP393212:JYP393242 KIL393212:KIL393242 KSH393212:KSH393242 LCD393212:LCD393242 LLZ393212:LLZ393242 LVV393212:LVV393242 MFR393212:MFR393242 MPN393212:MPN393242 MZJ393212:MZJ393242 NJF393212:NJF393242 NTB393212:NTB393242 OCX393212:OCX393242 OMT393212:OMT393242 OWP393212:OWP393242 PGL393212:PGL393242 PQH393212:PQH393242 QAD393212:QAD393242 QJZ393212:QJZ393242 QTV393212:QTV393242 RDR393212:RDR393242 RNN393212:RNN393242 RXJ393212:RXJ393242 SHF393212:SHF393242 SRB393212:SRB393242 TAX393212:TAX393242 TKT393212:TKT393242 TUP393212:TUP393242 UEL393212:UEL393242 UOH393212:UOH393242 UYD393212:UYD393242 VHZ393212:VHZ393242 VRV393212:VRV393242 WBR393212:WBR393242 WLN393212:WLN393242 WVJ393212:WVJ393242 O458747:O458777 IX458748:IX458778 ST458748:ST458778 ACP458748:ACP458778 AML458748:AML458778 AWH458748:AWH458778 BGD458748:BGD458778 BPZ458748:BPZ458778 BZV458748:BZV458778 CJR458748:CJR458778 CTN458748:CTN458778 DDJ458748:DDJ458778 DNF458748:DNF458778 DXB458748:DXB458778 EGX458748:EGX458778 EQT458748:EQT458778 FAP458748:FAP458778 FKL458748:FKL458778 FUH458748:FUH458778 GED458748:GED458778 GNZ458748:GNZ458778 GXV458748:GXV458778 HHR458748:HHR458778 HRN458748:HRN458778 IBJ458748:IBJ458778 ILF458748:ILF458778 IVB458748:IVB458778 JEX458748:JEX458778 JOT458748:JOT458778 JYP458748:JYP458778 KIL458748:KIL458778 KSH458748:KSH458778 LCD458748:LCD458778 LLZ458748:LLZ458778 LVV458748:LVV458778 MFR458748:MFR458778 MPN458748:MPN458778 MZJ458748:MZJ458778 NJF458748:NJF458778 NTB458748:NTB458778 OCX458748:OCX458778 OMT458748:OMT458778 OWP458748:OWP458778 PGL458748:PGL458778 PQH458748:PQH458778 QAD458748:QAD458778 QJZ458748:QJZ458778 QTV458748:QTV458778 RDR458748:RDR458778 RNN458748:RNN458778 RXJ458748:RXJ458778 SHF458748:SHF458778 SRB458748:SRB458778 TAX458748:TAX458778 TKT458748:TKT458778 TUP458748:TUP458778 UEL458748:UEL458778 UOH458748:UOH458778 UYD458748:UYD458778 VHZ458748:VHZ458778 VRV458748:VRV458778 WBR458748:WBR458778 WLN458748:WLN458778 WVJ458748:WVJ458778 O524283:O524313 IX524284:IX524314 ST524284:ST524314 ACP524284:ACP524314 AML524284:AML524314 AWH524284:AWH524314 BGD524284:BGD524314 BPZ524284:BPZ524314 BZV524284:BZV524314 CJR524284:CJR524314 CTN524284:CTN524314 DDJ524284:DDJ524314 DNF524284:DNF524314 DXB524284:DXB524314 EGX524284:EGX524314 EQT524284:EQT524314 FAP524284:FAP524314 FKL524284:FKL524314 FUH524284:FUH524314 GED524284:GED524314 GNZ524284:GNZ524314 GXV524284:GXV524314 HHR524284:HHR524314 HRN524284:HRN524314 IBJ524284:IBJ524314 ILF524284:ILF524314 IVB524284:IVB524314 JEX524284:JEX524314 JOT524284:JOT524314 JYP524284:JYP524314 KIL524284:KIL524314 KSH524284:KSH524314 LCD524284:LCD524314 LLZ524284:LLZ524314 LVV524284:LVV524314 MFR524284:MFR524314 MPN524284:MPN524314 MZJ524284:MZJ524314 NJF524284:NJF524314 NTB524284:NTB524314 OCX524284:OCX524314 OMT524284:OMT524314 OWP524284:OWP524314 PGL524284:PGL524314 PQH524284:PQH524314 QAD524284:QAD524314 QJZ524284:QJZ524314 QTV524284:QTV524314 RDR524284:RDR524314 RNN524284:RNN524314 RXJ524284:RXJ524314 SHF524284:SHF524314 SRB524284:SRB524314 TAX524284:TAX524314 TKT524284:TKT524314 TUP524284:TUP524314 UEL524284:UEL524314 UOH524284:UOH524314 UYD524284:UYD524314 VHZ524284:VHZ524314 VRV524284:VRV524314 WBR524284:WBR524314 WLN524284:WLN524314 WVJ524284:WVJ524314 O589819:O589849 IX589820:IX589850 ST589820:ST589850 ACP589820:ACP589850 AML589820:AML589850 AWH589820:AWH589850 BGD589820:BGD589850 BPZ589820:BPZ589850 BZV589820:BZV589850 CJR589820:CJR589850 CTN589820:CTN589850 DDJ589820:DDJ589850 DNF589820:DNF589850 DXB589820:DXB589850 EGX589820:EGX589850 EQT589820:EQT589850 FAP589820:FAP589850 FKL589820:FKL589850 FUH589820:FUH589850 GED589820:GED589850 GNZ589820:GNZ589850 GXV589820:GXV589850 HHR589820:HHR589850 HRN589820:HRN589850 IBJ589820:IBJ589850 ILF589820:ILF589850 IVB589820:IVB589850 JEX589820:JEX589850 JOT589820:JOT589850 JYP589820:JYP589850 KIL589820:KIL589850 KSH589820:KSH589850 LCD589820:LCD589850 LLZ589820:LLZ589850 LVV589820:LVV589850 MFR589820:MFR589850 MPN589820:MPN589850 MZJ589820:MZJ589850 NJF589820:NJF589850 NTB589820:NTB589850 OCX589820:OCX589850 OMT589820:OMT589850 OWP589820:OWP589850 PGL589820:PGL589850 PQH589820:PQH589850 QAD589820:QAD589850 QJZ589820:QJZ589850 QTV589820:QTV589850 RDR589820:RDR589850 RNN589820:RNN589850 RXJ589820:RXJ589850 SHF589820:SHF589850 SRB589820:SRB589850 TAX589820:TAX589850 TKT589820:TKT589850 TUP589820:TUP589850 UEL589820:UEL589850 UOH589820:UOH589850 UYD589820:UYD589850 VHZ589820:VHZ589850 VRV589820:VRV589850 WBR589820:WBR589850 WLN589820:WLN589850 WVJ589820:WVJ589850 O655355:O655385 IX655356:IX655386 ST655356:ST655386 ACP655356:ACP655386 AML655356:AML655386 AWH655356:AWH655386 BGD655356:BGD655386 BPZ655356:BPZ655386 BZV655356:BZV655386 CJR655356:CJR655386 CTN655356:CTN655386 DDJ655356:DDJ655386 DNF655356:DNF655386 DXB655356:DXB655386 EGX655356:EGX655386 EQT655356:EQT655386 FAP655356:FAP655386 FKL655356:FKL655386 FUH655356:FUH655386 GED655356:GED655386 GNZ655356:GNZ655386 GXV655356:GXV655386 HHR655356:HHR655386 HRN655356:HRN655386 IBJ655356:IBJ655386 ILF655356:ILF655386 IVB655356:IVB655386 JEX655356:JEX655386 JOT655356:JOT655386 JYP655356:JYP655386 KIL655356:KIL655386 KSH655356:KSH655386 LCD655356:LCD655386 LLZ655356:LLZ655386 LVV655356:LVV655386 MFR655356:MFR655386 MPN655356:MPN655386 MZJ655356:MZJ655386 NJF655356:NJF655386 NTB655356:NTB655386 OCX655356:OCX655386 OMT655356:OMT655386 OWP655356:OWP655386 PGL655356:PGL655386 PQH655356:PQH655386 QAD655356:QAD655386 QJZ655356:QJZ655386 QTV655356:QTV655386 RDR655356:RDR655386 RNN655356:RNN655386 RXJ655356:RXJ655386 SHF655356:SHF655386 SRB655356:SRB655386 TAX655356:TAX655386 TKT655356:TKT655386 TUP655356:TUP655386 UEL655356:UEL655386 UOH655356:UOH655386 UYD655356:UYD655386 VHZ655356:VHZ655386 VRV655356:VRV655386 WBR655356:WBR655386 WLN655356:WLN655386 WVJ655356:WVJ655386 O720891:O720921 IX720892:IX720922 ST720892:ST720922 ACP720892:ACP720922 AML720892:AML720922 AWH720892:AWH720922 BGD720892:BGD720922 BPZ720892:BPZ720922 BZV720892:BZV720922 CJR720892:CJR720922 CTN720892:CTN720922 DDJ720892:DDJ720922 DNF720892:DNF720922 DXB720892:DXB720922 EGX720892:EGX720922 EQT720892:EQT720922 FAP720892:FAP720922 FKL720892:FKL720922 FUH720892:FUH720922 GED720892:GED720922 GNZ720892:GNZ720922 GXV720892:GXV720922 HHR720892:HHR720922 HRN720892:HRN720922 IBJ720892:IBJ720922 ILF720892:ILF720922 IVB720892:IVB720922 JEX720892:JEX720922 JOT720892:JOT720922 JYP720892:JYP720922 KIL720892:KIL720922 KSH720892:KSH720922 LCD720892:LCD720922 LLZ720892:LLZ720922 LVV720892:LVV720922 MFR720892:MFR720922 MPN720892:MPN720922 MZJ720892:MZJ720922 NJF720892:NJF720922 NTB720892:NTB720922 OCX720892:OCX720922 OMT720892:OMT720922 OWP720892:OWP720922 PGL720892:PGL720922 PQH720892:PQH720922 QAD720892:QAD720922 QJZ720892:QJZ720922 QTV720892:QTV720922 RDR720892:RDR720922 RNN720892:RNN720922 RXJ720892:RXJ720922 SHF720892:SHF720922 SRB720892:SRB720922 TAX720892:TAX720922 TKT720892:TKT720922 TUP720892:TUP720922 UEL720892:UEL720922 UOH720892:UOH720922 UYD720892:UYD720922 VHZ720892:VHZ720922 VRV720892:VRV720922 WBR720892:WBR720922 WLN720892:WLN720922 WVJ720892:WVJ720922 O786427:O786457 IX786428:IX786458 ST786428:ST786458 ACP786428:ACP786458 AML786428:AML786458 AWH786428:AWH786458 BGD786428:BGD786458 BPZ786428:BPZ786458 BZV786428:BZV786458 CJR786428:CJR786458 CTN786428:CTN786458 DDJ786428:DDJ786458 DNF786428:DNF786458 DXB786428:DXB786458 EGX786428:EGX786458 EQT786428:EQT786458 FAP786428:FAP786458 FKL786428:FKL786458 FUH786428:FUH786458 GED786428:GED786458 GNZ786428:GNZ786458 GXV786428:GXV786458 HHR786428:HHR786458 HRN786428:HRN786458 IBJ786428:IBJ786458 ILF786428:ILF786458 IVB786428:IVB786458 JEX786428:JEX786458 JOT786428:JOT786458 JYP786428:JYP786458 KIL786428:KIL786458 KSH786428:KSH786458 LCD786428:LCD786458 LLZ786428:LLZ786458 LVV786428:LVV786458 MFR786428:MFR786458 MPN786428:MPN786458 MZJ786428:MZJ786458 NJF786428:NJF786458 NTB786428:NTB786458 OCX786428:OCX786458 OMT786428:OMT786458 OWP786428:OWP786458 PGL786428:PGL786458 PQH786428:PQH786458 QAD786428:QAD786458 QJZ786428:QJZ786458 QTV786428:QTV786458 RDR786428:RDR786458 RNN786428:RNN786458 RXJ786428:RXJ786458 SHF786428:SHF786458 SRB786428:SRB786458 TAX786428:TAX786458 TKT786428:TKT786458 TUP786428:TUP786458 UEL786428:UEL786458 UOH786428:UOH786458 UYD786428:UYD786458 VHZ786428:VHZ786458 VRV786428:VRV786458 WBR786428:WBR786458 WLN786428:WLN786458 WVJ786428:WVJ786458 O851963:O851993 IX851964:IX851994 ST851964:ST851994 ACP851964:ACP851994 AML851964:AML851994 AWH851964:AWH851994 BGD851964:BGD851994 BPZ851964:BPZ851994 BZV851964:BZV851994 CJR851964:CJR851994 CTN851964:CTN851994 DDJ851964:DDJ851994 DNF851964:DNF851994 DXB851964:DXB851994 EGX851964:EGX851994 EQT851964:EQT851994 FAP851964:FAP851994 FKL851964:FKL851994 FUH851964:FUH851994 GED851964:GED851994 GNZ851964:GNZ851994 GXV851964:GXV851994 HHR851964:HHR851994 HRN851964:HRN851994 IBJ851964:IBJ851994 ILF851964:ILF851994 IVB851964:IVB851994 JEX851964:JEX851994 JOT851964:JOT851994 JYP851964:JYP851994 KIL851964:KIL851994 KSH851964:KSH851994 LCD851964:LCD851994 LLZ851964:LLZ851994 LVV851964:LVV851994 MFR851964:MFR851994 MPN851964:MPN851994 MZJ851964:MZJ851994 NJF851964:NJF851994 NTB851964:NTB851994 OCX851964:OCX851994 OMT851964:OMT851994 OWP851964:OWP851994 PGL851964:PGL851994 PQH851964:PQH851994 QAD851964:QAD851994 QJZ851964:QJZ851994 QTV851964:QTV851994 RDR851964:RDR851994 RNN851964:RNN851994 RXJ851964:RXJ851994 SHF851964:SHF851994 SRB851964:SRB851994 TAX851964:TAX851994 TKT851964:TKT851994 TUP851964:TUP851994 UEL851964:UEL851994 UOH851964:UOH851994 UYD851964:UYD851994 VHZ851964:VHZ851994 VRV851964:VRV851994 WBR851964:WBR851994 WLN851964:WLN851994 WVJ851964:WVJ851994 O917499:O917529 IX917500:IX917530 ST917500:ST917530 ACP917500:ACP917530 AML917500:AML917530 AWH917500:AWH917530 BGD917500:BGD917530 BPZ917500:BPZ917530 BZV917500:BZV917530 CJR917500:CJR917530 CTN917500:CTN917530 DDJ917500:DDJ917530 DNF917500:DNF917530 DXB917500:DXB917530 EGX917500:EGX917530 EQT917500:EQT917530 FAP917500:FAP917530 FKL917500:FKL917530 FUH917500:FUH917530 GED917500:GED917530 GNZ917500:GNZ917530 GXV917500:GXV917530 HHR917500:HHR917530 HRN917500:HRN917530 IBJ917500:IBJ917530 ILF917500:ILF917530 IVB917500:IVB917530 JEX917500:JEX917530 JOT917500:JOT917530 JYP917500:JYP917530 KIL917500:KIL917530 KSH917500:KSH917530 LCD917500:LCD917530 LLZ917500:LLZ917530 LVV917500:LVV917530 MFR917500:MFR917530 MPN917500:MPN917530 MZJ917500:MZJ917530 NJF917500:NJF917530 NTB917500:NTB917530 OCX917500:OCX917530 OMT917500:OMT917530 OWP917500:OWP917530 PGL917500:PGL917530 PQH917500:PQH917530 QAD917500:QAD917530 QJZ917500:QJZ917530 QTV917500:QTV917530 RDR917500:RDR917530 RNN917500:RNN917530 RXJ917500:RXJ917530 SHF917500:SHF917530 SRB917500:SRB917530 TAX917500:TAX917530 TKT917500:TKT917530 TUP917500:TUP917530 UEL917500:UEL917530 UOH917500:UOH917530 UYD917500:UYD917530 VHZ917500:VHZ917530 VRV917500:VRV917530 WBR917500:WBR917530 WLN917500:WLN917530 WVJ917500:WVJ917530 O983035:O983065 IX983036:IX983066 ST983036:ST983066 ACP983036:ACP983066 AML983036:AML983066 AWH983036:AWH983066 BGD983036:BGD983066 BPZ983036:BPZ983066 BZV983036:BZV983066 CJR983036:CJR983066 CTN983036:CTN983066 DDJ983036:DDJ983066 DNF983036:DNF983066 DXB983036:DXB983066 EGX983036:EGX983066 EQT983036:EQT983066 FAP983036:FAP983066 FKL983036:FKL983066 FUH983036:FUH983066 GED983036:GED983066 GNZ983036:GNZ983066 GXV983036:GXV983066 HHR983036:HHR983066 HRN983036:HRN983066 IBJ983036:IBJ983066 ILF983036:ILF983066 IVB983036:IVB983066 JEX983036:JEX983066 JOT983036:JOT983066 JYP983036:JYP983066 KIL983036:KIL983066 KSH983036:KSH983066 LCD983036:LCD983066 LLZ983036:LLZ983066 LVV983036:LVV983066 MFR983036:MFR983066 MPN983036:MPN983066 MZJ983036:MZJ983066 NJF983036:NJF983066 NTB983036:NTB983066 OCX983036:OCX983066 OMT983036:OMT983066 OWP983036:OWP983066 PGL983036:PGL983066 PQH983036:PQH983066 QAD983036:QAD983066 QJZ983036:QJZ983066 QTV983036:QTV983066 RDR983036:RDR983066 RNN983036:RNN983066 RXJ983036:RXJ983066 SHF983036:SHF983066 SRB983036:SRB983066 TAX983036:TAX983066 TKT983036:TKT983066 TUP983036:TUP983066 UEL983036:UEL983066 UOH983036:UOH983066 UYD983036:UYD983066 VHZ983036:VHZ983066 VRV983036:VRV983066 WBR983036:WBR983066 WLN983036:WLN983066" xr:uid="{E0BD007F-F1F8-419C-B8D3-A0FC91FED2E3}"/>
    <dataValidation allowBlank="1" showInputMessage="1" showErrorMessage="1" promptTitle="Mileage" prompt="Enter the &quot;Officer Approved&quot; miles driven for out-of-district work on this day" sqref="WVO983036:WVO983066 IW13:IW43 SS13:SS43 ACO13:ACO43 AMK13:AMK43 AWG13:AWG43 BGC13:BGC43 BPY13:BPY43 BZU13:BZU43 CJQ13:CJQ43 CTM13:CTM43 DDI13:DDI43 DNE13:DNE43 DXA13:DXA43 EGW13:EGW43 EQS13:EQS43 FAO13:FAO43 FKK13:FKK43 FUG13:FUG43 GEC13:GEC43 GNY13:GNY43 GXU13:GXU43 HHQ13:HHQ43 HRM13:HRM43 IBI13:IBI43 ILE13:ILE43 IVA13:IVA43 JEW13:JEW43 JOS13:JOS43 JYO13:JYO43 KIK13:KIK43 KSG13:KSG43 LCC13:LCC43 LLY13:LLY43 LVU13:LVU43 MFQ13:MFQ43 MPM13:MPM43 MZI13:MZI43 NJE13:NJE43 NTA13:NTA43 OCW13:OCW43 OMS13:OMS43 OWO13:OWO43 PGK13:PGK43 PQG13:PQG43 QAC13:QAC43 QJY13:QJY43 QTU13:QTU43 RDQ13:RDQ43 RNM13:RNM43 RXI13:RXI43 SHE13:SHE43 SRA13:SRA43 TAW13:TAW43 TKS13:TKS43 TUO13:TUO43 UEK13:UEK43 UOG13:UOG43 UYC13:UYC43 VHY13:VHY43 VRU13:VRU43 WBQ13:WBQ43 WLM13:WLM43 WVI13:WVI43 W65531:W65561 JC65532:JC65562 SY65532:SY65562 ACU65532:ACU65562 AMQ65532:AMQ65562 AWM65532:AWM65562 BGI65532:BGI65562 BQE65532:BQE65562 CAA65532:CAA65562 CJW65532:CJW65562 CTS65532:CTS65562 DDO65532:DDO65562 DNK65532:DNK65562 DXG65532:DXG65562 EHC65532:EHC65562 EQY65532:EQY65562 FAU65532:FAU65562 FKQ65532:FKQ65562 FUM65532:FUM65562 GEI65532:GEI65562 GOE65532:GOE65562 GYA65532:GYA65562 HHW65532:HHW65562 HRS65532:HRS65562 IBO65532:IBO65562 ILK65532:ILK65562 IVG65532:IVG65562 JFC65532:JFC65562 JOY65532:JOY65562 JYU65532:JYU65562 KIQ65532:KIQ65562 KSM65532:KSM65562 LCI65532:LCI65562 LME65532:LME65562 LWA65532:LWA65562 MFW65532:MFW65562 MPS65532:MPS65562 MZO65532:MZO65562 NJK65532:NJK65562 NTG65532:NTG65562 ODC65532:ODC65562 OMY65532:OMY65562 OWU65532:OWU65562 PGQ65532:PGQ65562 PQM65532:PQM65562 QAI65532:QAI65562 QKE65532:QKE65562 QUA65532:QUA65562 RDW65532:RDW65562 RNS65532:RNS65562 RXO65532:RXO65562 SHK65532:SHK65562 SRG65532:SRG65562 TBC65532:TBC65562 TKY65532:TKY65562 TUU65532:TUU65562 UEQ65532:UEQ65562 UOM65532:UOM65562 UYI65532:UYI65562 VIE65532:VIE65562 VSA65532:VSA65562 WBW65532:WBW65562 WLS65532:WLS65562 WVO65532:WVO65562 W131067:W131097 JC131068:JC131098 SY131068:SY131098 ACU131068:ACU131098 AMQ131068:AMQ131098 AWM131068:AWM131098 BGI131068:BGI131098 BQE131068:BQE131098 CAA131068:CAA131098 CJW131068:CJW131098 CTS131068:CTS131098 DDO131068:DDO131098 DNK131068:DNK131098 DXG131068:DXG131098 EHC131068:EHC131098 EQY131068:EQY131098 FAU131068:FAU131098 FKQ131068:FKQ131098 FUM131068:FUM131098 GEI131068:GEI131098 GOE131068:GOE131098 GYA131068:GYA131098 HHW131068:HHW131098 HRS131068:HRS131098 IBO131068:IBO131098 ILK131068:ILK131098 IVG131068:IVG131098 JFC131068:JFC131098 JOY131068:JOY131098 JYU131068:JYU131098 KIQ131068:KIQ131098 KSM131068:KSM131098 LCI131068:LCI131098 LME131068:LME131098 LWA131068:LWA131098 MFW131068:MFW131098 MPS131068:MPS131098 MZO131068:MZO131098 NJK131068:NJK131098 NTG131068:NTG131098 ODC131068:ODC131098 OMY131068:OMY131098 OWU131068:OWU131098 PGQ131068:PGQ131098 PQM131068:PQM131098 QAI131068:QAI131098 QKE131068:QKE131098 QUA131068:QUA131098 RDW131068:RDW131098 RNS131068:RNS131098 RXO131068:RXO131098 SHK131068:SHK131098 SRG131068:SRG131098 TBC131068:TBC131098 TKY131068:TKY131098 TUU131068:TUU131098 UEQ131068:UEQ131098 UOM131068:UOM131098 UYI131068:UYI131098 VIE131068:VIE131098 VSA131068:VSA131098 WBW131068:WBW131098 WLS131068:WLS131098 WVO131068:WVO131098 W196603:W196633 JC196604:JC196634 SY196604:SY196634 ACU196604:ACU196634 AMQ196604:AMQ196634 AWM196604:AWM196634 BGI196604:BGI196634 BQE196604:BQE196634 CAA196604:CAA196634 CJW196604:CJW196634 CTS196604:CTS196634 DDO196604:DDO196634 DNK196604:DNK196634 DXG196604:DXG196634 EHC196604:EHC196634 EQY196604:EQY196634 FAU196604:FAU196634 FKQ196604:FKQ196634 FUM196604:FUM196634 GEI196604:GEI196634 GOE196604:GOE196634 GYA196604:GYA196634 HHW196604:HHW196634 HRS196604:HRS196634 IBO196604:IBO196634 ILK196604:ILK196634 IVG196604:IVG196634 JFC196604:JFC196634 JOY196604:JOY196634 JYU196604:JYU196634 KIQ196604:KIQ196634 KSM196604:KSM196634 LCI196604:LCI196634 LME196604:LME196634 LWA196604:LWA196634 MFW196604:MFW196634 MPS196604:MPS196634 MZO196604:MZO196634 NJK196604:NJK196634 NTG196604:NTG196634 ODC196604:ODC196634 OMY196604:OMY196634 OWU196604:OWU196634 PGQ196604:PGQ196634 PQM196604:PQM196634 QAI196604:QAI196634 QKE196604:QKE196634 QUA196604:QUA196634 RDW196604:RDW196634 RNS196604:RNS196634 RXO196604:RXO196634 SHK196604:SHK196634 SRG196604:SRG196634 TBC196604:TBC196634 TKY196604:TKY196634 TUU196604:TUU196634 UEQ196604:UEQ196634 UOM196604:UOM196634 UYI196604:UYI196634 VIE196604:VIE196634 VSA196604:VSA196634 WBW196604:WBW196634 WLS196604:WLS196634 WVO196604:WVO196634 W262139:W262169 JC262140:JC262170 SY262140:SY262170 ACU262140:ACU262170 AMQ262140:AMQ262170 AWM262140:AWM262170 BGI262140:BGI262170 BQE262140:BQE262170 CAA262140:CAA262170 CJW262140:CJW262170 CTS262140:CTS262170 DDO262140:DDO262170 DNK262140:DNK262170 DXG262140:DXG262170 EHC262140:EHC262170 EQY262140:EQY262170 FAU262140:FAU262170 FKQ262140:FKQ262170 FUM262140:FUM262170 GEI262140:GEI262170 GOE262140:GOE262170 GYA262140:GYA262170 HHW262140:HHW262170 HRS262140:HRS262170 IBO262140:IBO262170 ILK262140:ILK262170 IVG262140:IVG262170 JFC262140:JFC262170 JOY262140:JOY262170 JYU262140:JYU262170 KIQ262140:KIQ262170 KSM262140:KSM262170 LCI262140:LCI262170 LME262140:LME262170 LWA262140:LWA262170 MFW262140:MFW262170 MPS262140:MPS262170 MZO262140:MZO262170 NJK262140:NJK262170 NTG262140:NTG262170 ODC262140:ODC262170 OMY262140:OMY262170 OWU262140:OWU262170 PGQ262140:PGQ262170 PQM262140:PQM262170 QAI262140:QAI262170 QKE262140:QKE262170 QUA262140:QUA262170 RDW262140:RDW262170 RNS262140:RNS262170 RXO262140:RXO262170 SHK262140:SHK262170 SRG262140:SRG262170 TBC262140:TBC262170 TKY262140:TKY262170 TUU262140:TUU262170 UEQ262140:UEQ262170 UOM262140:UOM262170 UYI262140:UYI262170 VIE262140:VIE262170 VSA262140:VSA262170 WBW262140:WBW262170 WLS262140:WLS262170 WVO262140:WVO262170 W327675:W327705 JC327676:JC327706 SY327676:SY327706 ACU327676:ACU327706 AMQ327676:AMQ327706 AWM327676:AWM327706 BGI327676:BGI327706 BQE327676:BQE327706 CAA327676:CAA327706 CJW327676:CJW327706 CTS327676:CTS327706 DDO327676:DDO327706 DNK327676:DNK327706 DXG327676:DXG327706 EHC327676:EHC327706 EQY327676:EQY327706 FAU327676:FAU327706 FKQ327676:FKQ327706 FUM327676:FUM327706 GEI327676:GEI327706 GOE327676:GOE327706 GYA327676:GYA327706 HHW327676:HHW327706 HRS327676:HRS327706 IBO327676:IBO327706 ILK327676:ILK327706 IVG327676:IVG327706 JFC327676:JFC327706 JOY327676:JOY327706 JYU327676:JYU327706 KIQ327676:KIQ327706 KSM327676:KSM327706 LCI327676:LCI327706 LME327676:LME327706 LWA327676:LWA327706 MFW327676:MFW327706 MPS327676:MPS327706 MZO327676:MZO327706 NJK327676:NJK327706 NTG327676:NTG327706 ODC327676:ODC327706 OMY327676:OMY327706 OWU327676:OWU327706 PGQ327676:PGQ327706 PQM327676:PQM327706 QAI327676:QAI327706 QKE327676:QKE327706 QUA327676:QUA327706 RDW327676:RDW327706 RNS327676:RNS327706 RXO327676:RXO327706 SHK327676:SHK327706 SRG327676:SRG327706 TBC327676:TBC327706 TKY327676:TKY327706 TUU327676:TUU327706 UEQ327676:UEQ327706 UOM327676:UOM327706 UYI327676:UYI327706 VIE327676:VIE327706 VSA327676:VSA327706 WBW327676:WBW327706 WLS327676:WLS327706 WVO327676:WVO327706 W393211:W393241 JC393212:JC393242 SY393212:SY393242 ACU393212:ACU393242 AMQ393212:AMQ393242 AWM393212:AWM393242 BGI393212:BGI393242 BQE393212:BQE393242 CAA393212:CAA393242 CJW393212:CJW393242 CTS393212:CTS393242 DDO393212:DDO393242 DNK393212:DNK393242 DXG393212:DXG393242 EHC393212:EHC393242 EQY393212:EQY393242 FAU393212:FAU393242 FKQ393212:FKQ393242 FUM393212:FUM393242 GEI393212:GEI393242 GOE393212:GOE393242 GYA393212:GYA393242 HHW393212:HHW393242 HRS393212:HRS393242 IBO393212:IBO393242 ILK393212:ILK393242 IVG393212:IVG393242 JFC393212:JFC393242 JOY393212:JOY393242 JYU393212:JYU393242 KIQ393212:KIQ393242 KSM393212:KSM393242 LCI393212:LCI393242 LME393212:LME393242 LWA393212:LWA393242 MFW393212:MFW393242 MPS393212:MPS393242 MZO393212:MZO393242 NJK393212:NJK393242 NTG393212:NTG393242 ODC393212:ODC393242 OMY393212:OMY393242 OWU393212:OWU393242 PGQ393212:PGQ393242 PQM393212:PQM393242 QAI393212:QAI393242 QKE393212:QKE393242 QUA393212:QUA393242 RDW393212:RDW393242 RNS393212:RNS393242 RXO393212:RXO393242 SHK393212:SHK393242 SRG393212:SRG393242 TBC393212:TBC393242 TKY393212:TKY393242 TUU393212:TUU393242 UEQ393212:UEQ393242 UOM393212:UOM393242 UYI393212:UYI393242 VIE393212:VIE393242 VSA393212:VSA393242 WBW393212:WBW393242 WLS393212:WLS393242 WVO393212:WVO393242 W458747:W458777 JC458748:JC458778 SY458748:SY458778 ACU458748:ACU458778 AMQ458748:AMQ458778 AWM458748:AWM458778 BGI458748:BGI458778 BQE458748:BQE458778 CAA458748:CAA458778 CJW458748:CJW458778 CTS458748:CTS458778 DDO458748:DDO458778 DNK458748:DNK458778 DXG458748:DXG458778 EHC458748:EHC458778 EQY458748:EQY458778 FAU458748:FAU458778 FKQ458748:FKQ458778 FUM458748:FUM458778 GEI458748:GEI458778 GOE458748:GOE458778 GYA458748:GYA458778 HHW458748:HHW458778 HRS458748:HRS458778 IBO458748:IBO458778 ILK458748:ILK458778 IVG458748:IVG458778 JFC458748:JFC458778 JOY458748:JOY458778 JYU458748:JYU458778 KIQ458748:KIQ458778 KSM458748:KSM458778 LCI458748:LCI458778 LME458748:LME458778 LWA458748:LWA458778 MFW458748:MFW458778 MPS458748:MPS458778 MZO458748:MZO458778 NJK458748:NJK458778 NTG458748:NTG458778 ODC458748:ODC458778 OMY458748:OMY458778 OWU458748:OWU458778 PGQ458748:PGQ458778 PQM458748:PQM458778 QAI458748:QAI458778 QKE458748:QKE458778 QUA458748:QUA458778 RDW458748:RDW458778 RNS458748:RNS458778 RXO458748:RXO458778 SHK458748:SHK458778 SRG458748:SRG458778 TBC458748:TBC458778 TKY458748:TKY458778 TUU458748:TUU458778 UEQ458748:UEQ458778 UOM458748:UOM458778 UYI458748:UYI458778 VIE458748:VIE458778 VSA458748:VSA458778 WBW458748:WBW458778 WLS458748:WLS458778 WVO458748:WVO458778 W524283:W524313 JC524284:JC524314 SY524284:SY524314 ACU524284:ACU524314 AMQ524284:AMQ524314 AWM524284:AWM524314 BGI524284:BGI524314 BQE524284:BQE524314 CAA524284:CAA524314 CJW524284:CJW524314 CTS524284:CTS524314 DDO524284:DDO524314 DNK524284:DNK524314 DXG524284:DXG524314 EHC524284:EHC524314 EQY524284:EQY524314 FAU524284:FAU524314 FKQ524284:FKQ524314 FUM524284:FUM524314 GEI524284:GEI524314 GOE524284:GOE524314 GYA524284:GYA524314 HHW524284:HHW524314 HRS524284:HRS524314 IBO524284:IBO524314 ILK524284:ILK524314 IVG524284:IVG524314 JFC524284:JFC524314 JOY524284:JOY524314 JYU524284:JYU524314 KIQ524284:KIQ524314 KSM524284:KSM524314 LCI524284:LCI524314 LME524284:LME524314 LWA524284:LWA524314 MFW524284:MFW524314 MPS524284:MPS524314 MZO524284:MZO524314 NJK524284:NJK524314 NTG524284:NTG524314 ODC524284:ODC524314 OMY524284:OMY524314 OWU524284:OWU524314 PGQ524284:PGQ524314 PQM524284:PQM524314 QAI524284:QAI524314 QKE524284:QKE524314 QUA524284:QUA524314 RDW524284:RDW524314 RNS524284:RNS524314 RXO524284:RXO524314 SHK524284:SHK524314 SRG524284:SRG524314 TBC524284:TBC524314 TKY524284:TKY524314 TUU524284:TUU524314 UEQ524284:UEQ524314 UOM524284:UOM524314 UYI524284:UYI524314 VIE524284:VIE524314 VSA524284:VSA524314 WBW524284:WBW524314 WLS524284:WLS524314 WVO524284:WVO524314 W589819:W589849 JC589820:JC589850 SY589820:SY589850 ACU589820:ACU589850 AMQ589820:AMQ589850 AWM589820:AWM589850 BGI589820:BGI589850 BQE589820:BQE589850 CAA589820:CAA589850 CJW589820:CJW589850 CTS589820:CTS589850 DDO589820:DDO589850 DNK589820:DNK589850 DXG589820:DXG589850 EHC589820:EHC589850 EQY589820:EQY589850 FAU589820:FAU589850 FKQ589820:FKQ589850 FUM589820:FUM589850 GEI589820:GEI589850 GOE589820:GOE589850 GYA589820:GYA589850 HHW589820:HHW589850 HRS589820:HRS589850 IBO589820:IBO589850 ILK589820:ILK589850 IVG589820:IVG589850 JFC589820:JFC589850 JOY589820:JOY589850 JYU589820:JYU589850 KIQ589820:KIQ589850 KSM589820:KSM589850 LCI589820:LCI589850 LME589820:LME589850 LWA589820:LWA589850 MFW589820:MFW589850 MPS589820:MPS589850 MZO589820:MZO589850 NJK589820:NJK589850 NTG589820:NTG589850 ODC589820:ODC589850 OMY589820:OMY589850 OWU589820:OWU589850 PGQ589820:PGQ589850 PQM589820:PQM589850 QAI589820:QAI589850 QKE589820:QKE589850 QUA589820:QUA589850 RDW589820:RDW589850 RNS589820:RNS589850 RXO589820:RXO589850 SHK589820:SHK589850 SRG589820:SRG589850 TBC589820:TBC589850 TKY589820:TKY589850 TUU589820:TUU589850 UEQ589820:UEQ589850 UOM589820:UOM589850 UYI589820:UYI589850 VIE589820:VIE589850 VSA589820:VSA589850 WBW589820:WBW589850 WLS589820:WLS589850 WVO589820:WVO589850 W655355:W655385 JC655356:JC655386 SY655356:SY655386 ACU655356:ACU655386 AMQ655356:AMQ655386 AWM655356:AWM655386 BGI655356:BGI655386 BQE655356:BQE655386 CAA655356:CAA655386 CJW655356:CJW655386 CTS655356:CTS655386 DDO655356:DDO655386 DNK655356:DNK655386 DXG655356:DXG655386 EHC655356:EHC655386 EQY655356:EQY655386 FAU655356:FAU655386 FKQ655356:FKQ655386 FUM655356:FUM655386 GEI655356:GEI655386 GOE655356:GOE655386 GYA655356:GYA655386 HHW655356:HHW655386 HRS655356:HRS655386 IBO655356:IBO655386 ILK655356:ILK655386 IVG655356:IVG655386 JFC655356:JFC655386 JOY655356:JOY655386 JYU655356:JYU655386 KIQ655356:KIQ655386 KSM655356:KSM655386 LCI655356:LCI655386 LME655356:LME655386 LWA655356:LWA655386 MFW655356:MFW655386 MPS655356:MPS655386 MZO655356:MZO655386 NJK655356:NJK655386 NTG655356:NTG655386 ODC655356:ODC655386 OMY655356:OMY655386 OWU655356:OWU655386 PGQ655356:PGQ655386 PQM655356:PQM655386 QAI655356:QAI655386 QKE655356:QKE655386 QUA655356:QUA655386 RDW655356:RDW655386 RNS655356:RNS655386 RXO655356:RXO655386 SHK655356:SHK655386 SRG655356:SRG655386 TBC655356:TBC655386 TKY655356:TKY655386 TUU655356:TUU655386 UEQ655356:UEQ655386 UOM655356:UOM655386 UYI655356:UYI655386 VIE655356:VIE655386 VSA655356:VSA655386 WBW655356:WBW655386 WLS655356:WLS655386 WVO655356:WVO655386 W720891:W720921 JC720892:JC720922 SY720892:SY720922 ACU720892:ACU720922 AMQ720892:AMQ720922 AWM720892:AWM720922 BGI720892:BGI720922 BQE720892:BQE720922 CAA720892:CAA720922 CJW720892:CJW720922 CTS720892:CTS720922 DDO720892:DDO720922 DNK720892:DNK720922 DXG720892:DXG720922 EHC720892:EHC720922 EQY720892:EQY720922 FAU720892:FAU720922 FKQ720892:FKQ720922 FUM720892:FUM720922 GEI720892:GEI720922 GOE720892:GOE720922 GYA720892:GYA720922 HHW720892:HHW720922 HRS720892:HRS720922 IBO720892:IBO720922 ILK720892:ILK720922 IVG720892:IVG720922 JFC720892:JFC720922 JOY720892:JOY720922 JYU720892:JYU720922 KIQ720892:KIQ720922 KSM720892:KSM720922 LCI720892:LCI720922 LME720892:LME720922 LWA720892:LWA720922 MFW720892:MFW720922 MPS720892:MPS720922 MZO720892:MZO720922 NJK720892:NJK720922 NTG720892:NTG720922 ODC720892:ODC720922 OMY720892:OMY720922 OWU720892:OWU720922 PGQ720892:PGQ720922 PQM720892:PQM720922 QAI720892:QAI720922 QKE720892:QKE720922 QUA720892:QUA720922 RDW720892:RDW720922 RNS720892:RNS720922 RXO720892:RXO720922 SHK720892:SHK720922 SRG720892:SRG720922 TBC720892:TBC720922 TKY720892:TKY720922 TUU720892:TUU720922 UEQ720892:UEQ720922 UOM720892:UOM720922 UYI720892:UYI720922 VIE720892:VIE720922 VSA720892:VSA720922 WBW720892:WBW720922 WLS720892:WLS720922 WVO720892:WVO720922 W786427:W786457 JC786428:JC786458 SY786428:SY786458 ACU786428:ACU786458 AMQ786428:AMQ786458 AWM786428:AWM786458 BGI786428:BGI786458 BQE786428:BQE786458 CAA786428:CAA786458 CJW786428:CJW786458 CTS786428:CTS786458 DDO786428:DDO786458 DNK786428:DNK786458 DXG786428:DXG786458 EHC786428:EHC786458 EQY786428:EQY786458 FAU786428:FAU786458 FKQ786428:FKQ786458 FUM786428:FUM786458 GEI786428:GEI786458 GOE786428:GOE786458 GYA786428:GYA786458 HHW786428:HHW786458 HRS786428:HRS786458 IBO786428:IBO786458 ILK786428:ILK786458 IVG786428:IVG786458 JFC786428:JFC786458 JOY786428:JOY786458 JYU786428:JYU786458 KIQ786428:KIQ786458 KSM786428:KSM786458 LCI786428:LCI786458 LME786428:LME786458 LWA786428:LWA786458 MFW786428:MFW786458 MPS786428:MPS786458 MZO786428:MZO786458 NJK786428:NJK786458 NTG786428:NTG786458 ODC786428:ODC786458 OMY786428:OMY786458 OWU786428:OWU786458 PGQ786428:PGQ786458 PQM786428:PQM786458 QAI786428:QAI786458 QKE786428:QKE786458 QUA786428:QUA786458 RDW786428:RDW786458 RNS786428:RNS786458 RXO786428:RXO786458 SHK786428:SHK786458 SRG786428:SRG786458 TBC786428:TBC786458 TKY786428:TKY786458 TUU786428:TUU786458 UEQ786428:UEQ786458 UOM786428:UOM786458 UYI786428:UYI786458 VIE786428:VIE786458 VSA786428:VSA786458 WBW786428:WBW786458 WLS786428:WLS786458 WVO786428:WVO786458 W851963:W851993 JC851964:JC851994 SY851964:SY851994 ACU851964:ACU851994 AMQ851964:AMQ851994 AWM851964:AWM851994 BGI851964:BGI851994 BQE851964:BQE851994 CAA851964:CAA851994 CJW851964:CJW851994 CTS851964:CTS851994 DDO851964:DDO851994 DNK851964:DNK851994 DXG851964:DXG851994 EHC851964:EHC851994 EQY851964:EQY851994 FAU851964:FAU851994 FKQ851964:FKQ851994 FUM851964:FUM851994 GEI851964:GEI851994 GOE851964:GOE851994 GYA851964:GYA851994 HHW851964:HHW851994 HRS851964:HRS851994 IBO851964:IBO851994 ILK851964:ILK851994 IVG851964:IVG851994 JFC851964:JFC851994 JOY851964:JOY851994 JYU851964:JYU851994 KIQ851964:KIQ851994 KSM851964:KSM851994 LCI851964:LCI851994 LME851964:LME851994 LWA851964:LWA851994 MFW851964:MFW851994 MPS851964:MPS851994 MZO851964:MZO851994 NJK851964:NJK851994 NTG851964:NTG851994 ODC851964:ODC851994 OMY851964:OMY851994 OWU851964:OWU851994 PGQ851964:PGQ851994 PQM851964:PQM851994 QAI851964:QAI851994 QKE851964:QKE851994 QUA851964:QUA851994 RDW851964:RDW851994 RNS851964:RNS851994 RXO851964:RXO851994 SHK851964:SHK851994 SRG851964:SRG851994 TBC851964:TBC851994 TKY851964:TKY851994 TUU851964:TUU851994 UEQ851964:UEQ851994 UOM851964:UOM851994 UYI851964:UYI851994 VIE851964:VIE851994 VSA851964:VSA851994 WBW851964:WBW851994 WLS851964:WLS851994 WVO851964:WVO851994 W917499:W917529 JC917500:JC917530 SY917500:SY917530 ACU917500:ACU917530 AMQ917500:AMQ917530 AWM917500:AWM917530 BGI917500:BGI917530 BQE917500:BQE917530 CAA917500:CAA917530 CJW917500:CJW917530 CTS917500:CTS917530 DDO917500:DDO917530 DNK917500:DNK917530 DXG917500:DXG917530 EHC917500:EHC917530 EQY917500:EQY917530 FAU917500:FAU917530 FKQ917500:FKQ917530 FUM917500:FUM917530 GEI917500:GEI917530 GOE917500:GOE917530 GYA917500:GYA917530 HHW917500:HHW917530 HRS917500:HRS917530 IBO917500:IBO917530 ILK917500:ILK917530 IVG917500:IVG917530 JFC917500:JFC917530 JOY917500:JOY917530 JYU917500:JYU917530 KIQ917500:KIQ917530 KSM917500:KSM917530 LCI917500:LCI917530 LME917500:LME917530 LWA917500:LWA917530 MFW917500:MFW917530 MPS917500:MPS917530 MZO917500:MZO917530 NJK917500:NJK917530 NTG917500:NTG917530 ODC917500:ODC917530 OMY917500:OMY917530 OWU917500:OWU917530 PGQ917500:PGQ917530 PQM917500:PQM917530 QAI917500:QAI917530 QKE917500:QKE917530 QUA917500:QUA917530 RDW917500:RDW917530 RNS917500:RNS917530 RXO917500:RXO917530 SHK917500:SHK917530 SRG917500:SRG917530 TBC917500:TBC917530 TKY917500:TKY917530 TUU917500:TUU917530 UEQ917500:UEQ917530 UOM917500:UOM917530 UYI917500:UYI917530 VIE917500:VIE917530 VSA917500:VSA917530 WBW917500:WBW917530 WLS917500:WLS917530 WVO917500:WVO917530 W983035:W983065 JC983036:JC983066 SY983036:SY983066 ACU983036:ACU983066 AMQ983036:AMQ983066 AWM983036:AWM983066 BGI983036:BGI983066 BQE983036:BQE983066 CAA983036:CAA983066 CJW983036:CJW983066 CTS983036:CTS983066 DDO983036:DDO983066 DNK983036:DNK983066 DXG983036:DXG983066 EHC983036:EHC983066 EQY983036:EQY983066 FAU983036:FAU983066 FKQ983036:FKQ983066 FUM983036:FUM983066 GEI983036:GEI983066 GOE983036:GOE983066 GYA983036:GYA983066 HHW983036:HHW983066 HRS983036:HRS983066 IBO983036:IBO983066 ILK983036:ILK983066 IVG983036:IVG983066 JFC983036:JFC983066 JOY983036:JOY983066 JYU983036:JYU983066 KIQ983036:KIQ983066 KSM983036:KSM983066 LCI983036:LCI983066 LME983036:LME983066 LWA983036:LWA983066 MFW983036:MFW983066 MPS983036:MPS983066 MZO983036:MZO983066 NJK983036:NJK983066 NTG983036:NTG983066 ODC983036:ODC983066 OMY983036:OMY983066 OWU983036:OWU983066 PGQ983036:PGQ983066 PQM983036:PQM983066 QAI983036:QAI983066 QKE983036:QKE983066 QUA983036:QUA983066 RDW983036:RDW983066 RNS983036:RNS983066 RXO983036:RXO983066 SHK983036:SHK983066 SRG983036:SRG983066 TBC983036:TBC983066 TKY983036:TKY983066 TUU983036:TUU983066 UEQ983036:UEQ983066 UOM983036:UOM983066 UYI983036:UYI983066 VIE983036:VIE983066 VSA983036:VSA983066 WBW983036:WBW983066 WLS983036:WLS983066" xr:uid="{0A04A557-F900-4EF0-8214-CCAB6C6D387A}"/>
    <dataValidation allowBlank="1" showInputMessage="1" showErrorMessage="1" promptTitle="Housing" prompt="Enter any actual expenses incurred for housing on an &quot;Officer Approved&quot; out-of-district trip. Attach receipt" sqref="WVP983036:WVP983066 IX13:IX43 ST13:ST43 ACP13:ACP43 AML13:AML43 AWH13:AWH43 BGD13:BGD43 BPZ13:BPZ43 BZV13:BZV43 CJR13:CJR43 CTN13:CTN43 DDJ13:DDJ43 DNF13:DNF43 DXB13:DXB43 EGX13:EGX43 EQT13:EQT43 FAP13:FAP43 FKL13:FKL43 FUH13:FUH43 GED13:GED43 GNZ13:GNZ43 GXV13:GXV43 HHR13:HHR43 HRN13:HRN43 IBJ13:IBJ43 ILF13:ILF43 IVB13:IVB43 JEX13:JEX43 JOT13:JOT43 JYP13:JYP43 KIL13:KIL43 KSH13:KSH43 LCD13:LCD43 LLZ13:LLZ43 LVV13:LVV43 MFR13:MFR43 MPN13:MPN43 MZJ13:MZJ43 NJF13:NJF43 NTB13:NTB43 OCX13:OCX43 OMT13:OMT43 OWP13:OWP43 PGL13:PGL43 PQH13:PQH43 QAD13:QAD43 QJZ13:QJZ43 QTV13:QTV43 RDR13:RDR43 RNN13:RNN43 RXJ13:RXJ43 SHF13:SHF43 SRB13:SRB43 TAX13:TAX43 TKT13:TKT43 TUP13:TUP43 UEL13:UEL43 UOH13:UOH43 UYD13:UYD43 VHZ13:VHZ43 VRV13:VRV43 WBR13:WBR43 WLN13:WLN43 WVJ13:WVJ43 X65532:X65562 JD65532:JD65562 SZ65532:SZ65562 ACV65532:ACV65562 AMR65532:AMR65562 AWN65532:AWN65562 BGJ65532:BGJ65562 BQF65532:BQF65562 CAB65532:CAB65562 CJX65532:CJX65562 CTT65532:CTT65562 DDP65532:DDP65562 DNL65532:DNL65562 DXH65532:DXH65562 EHD65532:EHD65562 EQZ65532:EQZ65562 FAV65532:FAV65562 FKR65532:FKR65562 FUN65532:FUN65562 GEJ65532:GEJ65562 GOF65532:GOF65562 GYB65532:GYB65562 HHX65532:HHX65562 HRT65532:HRT65562 IBP65532:IBP65562 ILL65532:ILL65562 IVH65532:IVH65562 JFD65532:JFD65562 JOZ65532:JOZ65562 JYV65532:JYV65562 KIR65532:KIR65562 KSN65532:KSN65562 LCJ65532:LCJ65562 LMF65532:LMF65562 LWB65532:LWB65562 MFX65532:MFX65562 MPT65532:MPT65562 MZP65532:MZP65562 NJL65532:NJL65562 NTH65532:NTH65562 ODD65532:ODD65562 OMZ65532:OMZ65562 OWV65532:OWV65562 PGR65532:PGR65562 PQN65532:PQN65562 QAJ65532:QAJ65562 QKF65532:QKF65562 QUB65532:QUB65562 RDX65532:RDX65562 RNT65532:RNT65562 RXP65532:RXP65562 SHL65532:SHL65562 SRH65532:SRH65562 TBD65532:TBD65562 TKZ65532:TKZ65562 TUV65532:TUV65562 UER65532:UER65562 UON65532:UON65562 UYJ65532:UYJ65562 VIF65532:VIF65562 VSB65532:VSB65562 WBX65532:WBX65562 WLT65532:WLT65562 WVP65532:WVP65562 X131068:X131098 JD131068:JD131098 SZ131068:SZ131098 ACV131068:ACV131098 AMR131068:AMR131098 AWN131068:AWN131098 BGJ131068:BGJ131098 BQF131068:BQF131098 CAB131068:CAB131098 CJX131068:CJX131098 CTT131068:CTT131098 DDP131068:DDP131098 DNL131068:DNL131098 DXH131068:DXH131098 EHD131068:EHD131098 EQZ131068:EQZ131098 FAV131068:FAV131098 FKR131068:FKR131098 FUN131068:FUN131098 GEJ131068:GEJ131098 GOF131068:GOF131098 GYB131068:GYB131098 HHX131068:HHX131098 HRT131068:HRT131098 IBP131068:IBP131098 ILL131068:ILL131098 IVH131068:IVH131098 JFD131068:JFD131098 JOZ131068:JOZ131098 JYV131068:JYV131098 KIR131068:KIR131098 KSN131068:KSN131098 LCJ131068:LCJ131098 LMF131068:LMF131098 LWB131068:LWB131098 MFX131068:MFX131098 MPT131068:MPT131098 MZP131068:MZP131098 NJL131068:NJL131098 NTH131068:NTH131098 ODD131068:ODD131098 OMZ131068:OMZ131098 OWV131068:OWV131098 PGR131068:PGR131098 PQN131068:PQN131098 QAJ131068:QAJ131098 QKF131068:QKF131098 QUB131068:QUB131098 RDX131068:RDX131098 RNT131068:RNT131098 RXP131068:RXP131098 SHL131068:SHL131098 SRH131068:SRH131098 TBD131068:TBD131098 TKZ131068:TKZ131098 TUV131068:TUV131098 UER131068:UER131098 UON131068:UON131098 UYJ131068:UYJ131098 VIF131068:VIF131098 VSB131068:VSB131098 WBX131068:WBX131098 WLT131068:WLT131098 WVP131068:WVP131098 X196604:X196634 JD196604:JD196634 SZ196604:SZ196634 ACV196604:ACV196634 AMR196604:AMR196634 AWN196604:AWN196634 BGJ196604:BGJ196634 BQF196604:BQF196634 CAB196604:CAB196634 CJX196604:CJX196634 CTT196604:CTT196634 DDP196604:DDP196634 DNL196604:DNL196634 DXH196604:DXH196634 EHD196604:EHD196634 EQZ196604:EQZ196634 FAV196604:FAV196634 FKR196604:FKR196634 FUN196604:FUN196634 GEJ196604:GEJ196634 GOF196604:GOF196634 GYB196604:GYB196634 HHX196604:HHX196634 HRT196604:HRT196634 IBP196604:IBP196634 ILL196604:ILL196634 IVH196604:IVH196634 JFD196604:JFD196634 JOZ196604:JOZ196634 JYV196604:JYV196634 KIR196604:KIR196634 KSN196604:KSN196634 LCJ196604:LCJ196634 LMF196604:LMF196634 LWB196604:LWB196634 MFX196604:MFX196634 MPT196604:MPT196634 MZP196604:MZP196634 NJL196604:NJL196634 NTH196604:NTH196634 ODD196604:ODD196634 OMZ196604:OMZ196634 OWV196604:OWV196634 PGR196604:PGR196634 PQN196604:PQN196634 QAJ196604:QAJ196634 QKF196604:QKF196634 QUB196604:QUB196634 RDX196604:RDX196634 RNT196604:RNT196634 RXP196604:RXP196634 SHL196604:SHL196634 SRH196604:SRH196634 TBD196604:TBD196634 TKZ196604:TKZ196634 TUV196604:TUV196634 UER196604:UER196634 UON196604:UON196634 UYJ196604:UYJ196634 VIF196604:VIF196634 VSB196604:VSB196634 WBX196604:WBX196634 WLT196604:WLT196634 WVP196604:WVP196634 X262140:X262170 JD262140:JD262170 SZ262140:SZ262170 ACV262140:ACV262170 AMR262140:AMR262170 AWN262140:AWN262170 BGJ262140:BGJ262170 BQF262140:BQF262170 CAB262140:CAB262170 CJX262140:CJX262170 CTT262140:CTT262170 DDP262140:DDP262170 DNL262140:DNL262170 DXH262140:DXH262170 EHD262140:EHD262170 EQZ262140:EQZ262170 FAV262140:FAV262170 FKR262140:FKR262170 FUN262140:FUN262170 GEJ262140:GEJ262170 GOF262140:GOF262170 GYB262140:GYB262170 HHX262140:HHX262170 HRT262140:HRT262170 IBP262140:IBP262170 ILL262140:ILL262170 IVH262140:IVH262170 JFD262140:JFD262170 JOZ262140:JOZ262170 JYV262140:JYV262170 KIR262140:KIR262170 KSN262140:KSN262170 LCJ262140:LCJ262170 LMF262140:LMF262170 LWB262140:LWB262170 MFX262140:MFX262170 MPT262140:MPT262170 MZP262140:MZP262170 NJL262140:NJL262170 NTH262140:NTH262170 ODD262140:ODD262170 OMZ262140:OMZ262170 OWV262140:OWV262170 PGR262140:PGR262170 PQN262140:PQN262170 QAJ262140:QAJ262170 QKF262140:QKF262170 QUB262140:QUB262170 RDX262140:RDX262170 RNT262140:RNT262170 RXP262140:RXP262170 SHL262140:SHL262170 SRH262140:SRH262170 TBD262140:TBD262170 TKZ262140:TKZ262170 TUV262140:TUV262170 UER262140:UER262170 UON262140:UON262170 UYJ262140:UYJ262170 VIF262140:VIF262170 VSB262140:VSB262170 WBX262140:WBX262170 WLT262140:WLT262170 WVP262140:WVP262170 X327676:X327706 JD327676:JD327706 SZ327676:SZ327706 ACV327676:ACV327706 AMR327676:AMR327706 AWN327676:AWN327706 BGJ327676:BGJ327706 BQF327676:BQF327706 CAB327676:CAB327706 CJX327676:CJX327706 CTT327676:CTT327706 DDP327676:DDP327706 DNL327676:DNL327706 DXH327676:DXH327706 EHD327676:EHD327706 EQZ327676:EQZ327706 FAV327676:FAV327706 FKR327676:FKR327706 FUN327676:FUN327706 GEJ327676:GEJ327706 GOF327676:GOF327706 GYB327676:GYB327706 HHX327676:HHX327706 HRT327676:HRT327706 IBP327676:IBP327706 ILL327676:ILL327706 IVH327676:IVH327706 JFD327676:JFD327706 JOZ327676:JOZ327706 JYV327676:JYV327706 KIR327676:KIR327706 KSN327676:KSN327706 LCJ327676:LCJ327706 LMF327676:LMF327706 LWB327676:LWB327706 MFX327676:MFX327706 MPT327676:MPT327706 MZP327676:MZP327706 NJL327676:NJL327706 NTH327676:NTH327706 ODD327676:ODD327706 OMZ327676:OMZ327706 OWV327676:OWV327706 PGR327676:PGR327706 PQN327676:PQN327706 QAJ327676:QAJ327706 QKF327676:QKF327706 QUB327676:QUB327706 RDX327676:RDX327706 RNT327676:RNT327706 RXP327676:RXP327706 SHL327676:SHL327706 SRH327676:SRH327706 TBD327676:TBD327706 TKZ327676:TKZ327706 TUV327676:TUV327706 UER327676:UER327706 UON327676:UON327706 UYJ327676:UYJ327706 VIF327676:VIF327706 VSB327676:VSB327706 WBX327676:WBX327706 WLT327676:WLT327706 WVP327676:WVP327706 X393212:X393242 JD393212:JD393242 SZ393212:SZ393242 ACV393212:ACV393242 AMR393212:AMR393242 AWN393212:AWN393242 BGJ393212:BGJ393242 BQF393212:BQF393242 CAB393212:CAB393242 CJX393212:CJX393242 CTT393212:CTT393242 DDP393212:DDP393242 DNL393212:DNL393242 DXH393212:DXH393242 EHD393212:EHD393242 EQZ393212:EQZ393242 FAV393212:FAV393242 FKR393212:FKR393242 FUN393212:FUN393242 GEJ393212:GEJ393242 GOF393212:GOF393242 GYB393212:GYB393242 HHX393212:HHX393242 HRT393212:HRT393242 IBP393212:IBP393242 ILL393212:ILL393242 IVH393212:IVH393242 JFD393212:JFD393242 JOZ393212:JOZ393242 JYV393212:JYV393242 KIR393212:KIR393242 KSN393212:KSN393242 LCJ393212:LCJ393242 LMF393212:LMF393242 LWB393212:LWB393242 MFX393212:MFX393242 MPT393212:MPT393242 MZP393212:MZP393242 NJL393212:NJL393242 NTH393212:NTH393242 ODD393212:ODD393242 OMZ393212:OMZ393242 OWV393212:OWV393242 PGR393212:PGR393242 PQN393212:PQN393242 QAJ393212:QAJ393242 QKF393212:QKF393242 QUB393212:QUB393242 RDX393212:RDX393242 RNT393212:RNT393242 RXP393212:RXP393242 SHL393212:SHL393242 SRH393212:SRH393242 TBD393212:TBD393242 TKZ393212:TKZ393242 TUV393212:TUV393242 UER393212:UER393242 UON393212:UON393242 UYJ393212:UYJ393242 VIF393212:VIF393242 VSB393212:VSB393242 WBX393212:WBX393242 WLT393212:WLT393242 WVP393212:WVP393242 X458748:X458778 JD458748:JD458778 SZ458748:SZ458778 ACV458748:ACV458778 AMR458748:AMR458778 AWN458748:AWN458778 BGJ458748:BGJ458778 BQF458748:BQF458778 CAB458748:CAB458778 CJX458748:CJX458778 CTT458748:CTT458778 DDP458748:DDP458778 DNL458748:DNL458778 DXH458748:DXH458778 EHD458748:EHD458778 EQZ458748:EQZ458778 FAV458748:FAV458778 FKR458748:FKR458778 FUN458748:FUN458778 GEJ458748:GEJ458778 GOF458748:GOF458778 GYB458748:GYB458778 HHX458748:HHX458778 HRT458748:HRT458778 IBP458748:IBP458778 ILL458748:ILL458778 IVH458748:IVH458778 JFD458748:JFD458778 JOZ458748:JOZ458778 JYV458748:JYV458778 KIR458748:KIR458778 KSN458748:KSN458778 LCJ458748:LCJ458778 LMF458748:LMF458778 LWB458748:LWB458778 MFX458748:MFX458778 MPT458748:MPT458778 MZP458748:MZP458778 NJL458748:NJL458778 NTH458748:NTH458778 ODD458748:ODD458778 OMZ458748:OMZ458778 OWV458748:OWV458778 PGR458748:PGR458778 PQN458748:PQN458778 QAJ458748:QAJ458778 QKF458748:QKF458778 QUB458748:QUB458778 RDX458748:RDX458778 RNT458748:RNT458778 RXP458748:RXP458778 SHL458748:SHL458778 SRH458748:SRH458778 TBD458748:TBD458778 TKZ458748:TKZ458778 TUV458748:TUV458778 UER458748:UER458778 UON458748:UON458778 UYJ458748:UYJ458778 VIF458748:VIF458778 VSB458748:VSB458778 WBX458748:WBX458778 WLT458748:WLT458778 WVP458748:WVP458778 X524284:X524314 JD524284:JD524314 SZ524284:SZ524314 ACV524284:ACV524314 AMR524284:AMR524314 AWN524284:AWN524314 BGJ524284:BGJ524314 BQF524284:BQF524314 CAB524284:CAB524314 CJX524284:CJX524314 CTT524284:CTT524314 DDP524284:DDP524314 DNL524284:DNL524314 DXH524284:DXH524314 EHD524284:EHD524314 EQZ524284:EQZ524314 FAV524284:FAV524314 FKR524284:FKR524314 FUN524284:FUN524314 GEJ524284:GEJ524314 GOF524284:GOF524314 GYB524284:GYB524314 HHX524284:HHX524314 HRT524284:HRT524314 IBP524284:IBP524314 ILL524284:ILL524314 IVH524284:IVH524314 JFD524284:JFD524314 JOZ524284:JOZ524314 JYV524284:JYV524314 KIR524284:KIR524314 KSN524284:KSN524314 LCJ524284:LCJ524314 LMF524284:LMF524314 LWB524284:LWB524314 MFX524284:MFX524314 MPT524284:MPT524314 MZP524284:MZP524314 NJL524284:NJL524314 NTH524284:NTH524314 ODD524284:ODD524314 OMZ524284:OMZ524314 OWV524284:OWV524314 PGR524284:PGR524314 PQN524284:PQN524314 QAJ524284:QAJ524314 QKF524284:QKF524314 QUB524284:QUB524314 RDX524284:RDX524314 RNT524284:RNT524314 RXP524284:RXP524314 SHL524284:SHL524314 SRH524284:SRH524314 TBD524284:TBD524314 TKZ524284:TKZ524314 TUV524284:TUV524314 UER524284:UER524314 UON524284:UON524314 UYJ524284:UYJ524314 VIF524284:VIF524314 VSB524284:VSB524314 WBX524284:WBX524314 WLT524284:WLT524314 WVP524284:WVP524314 X589820:X589850 JD589820:JD589850 SZ589820:SZ589850 ACV589820:ACV589850 AMR589820:AMR589850 AWN589820:AWN589850 BGJ589820:BGJ589850 BQF589820:BQF589850 CAB589820:CAB589850 CJX589820:CJX589850 CTT589820:CTT589850 DDP589820:DDP589850 DNL589820:DNL589850 DXH589820:DXH589850 EHD589820:EHD589850 EQZ589820:EQZ589850 FAV589820:FAV589850 FKR589820:FKR589850 FUN589820:FUN589850 GEJ589820:GEJ589850 GOF589820:GOF589850 GYB589820:GYB589850 HHX589820:HHX589850 HRT589820:HRT589850 IBP589820:IBP589850 ILL589820:ILL589850 IVH589820:IVH589850 JFD589820:JFD589850 JOZ589820:JOZ589850 JYV589820:JYV589850 KIR589820:KIR589850 KSN589820:KSN589850 LCJ589820:LCJ589850 LMF589820:LMF589850 LWB589820:LWB589850 MFX589820:MFX589850 MPT589820:MPT589850 MZP589820:MZP589850 NJL589820:NJL589850 NTH589820:NTH589850 ODD589820:ODD589850 OMZ589820:OMZ589850 OWV589820:OWV589850 PGR589820:PGR589850 PQN589820:PQN589850 QAJ589820:QAJ589850 QKF589820:QKF589850 QUB589820:QUB589850 RDX589820:RDX589850 RNT589820:RNT589850 RXP589820:RXP589850 SHL589820:SHL589850 SRH589820:SRH589850 TBD589820:TBD589850 TKZ589820:TKZ589850 TUV589820:TUV589850 UER589820:UER589850 UON589820:UON589850 UYJ589820:UYJ589850 VIF589820:VIF589850 VSB589820:VSB589850 WBX589820:WBX589850 WLT589820:WLT589850 WVP589820:WVP589850 X655356:X655386 JD655356:JD655386 SZ655356:SZ655386 ACV655356:ACV655386 AMR655356:AMR655386 AWN655356:AWN655386 BGJ655356:BGJ655386 BQF655356:BQF655386 CAB655356:CAB655386 CJX655356:CJX655386 CTT655356:CTT655386 DDP655356:DDP655386 DNL655356:DNL655386 DXH655356:DXH655386 EHD655356:EHD655386 EQZ655356:EQZ655386 FAV655356:FAV655386 FKR655356:FKR655386 FUN655356:FUN655386 GEJ655356:GEJ655386 GOF655356:GOF655386 GYB655356:GYB655386 HHX655356:HHX655386 HRT655356:HRT655386 IBP655356:IBP655386 ILL655356:ILL655386 IVH655356:IVH655386 JFD655356:JFD655386 JOZ655356:JOZ655386 JYV655356:JYV655386 KIR655356:KIR655386 KSN655356:KSN655386 LCJ655356:LCJ655386 LMF655356:LMF655386 LWB655356:LWB655386 MFX655356:MFX655386 MPT655356:MPT655386 MZP655356:MZP655386 NJL655356:NJL655386 NTH655356:NTH655386 ODD655356:ODD655386 OMZ655356:OMZ655386 OWV655356:OWV655386 PGR655356:PGR655386 PQN655356:PQN655386 QAJ655356:QAJ655386 QKF655356:QKF655386 QUB655356:QUB655386 RDX655356:RDX655386 RNT655356:RNT655386 RXP655356:RXP655386 SHL655356:SHL655386 SRH655356:SRH655386 TBD655356:TBD655386 TKZ655356:TKZ655386 TUV655356:TUV655386 UER655356:UER655386 UON655356:UON655386 UYJ655356:UYJ655386 VIF655356:VIF655386 VSB655356:VSB655386 WBX655356:WBX655386 WLT655356:WLT655386 WVP655356:WVP655386 X720892:X720922 JD720892:JD720922 SZ720892:SZ720922 ACV720892:ACV720922 AMR720892:AMR720922 AWN720892:AWN720922 BGJ720892:BGJ720922 BQF720892:BQF720922 CAB720892:CAB720922 CJX720892:CJX720922 CTT720892:CTT720922 DDP720892:DDP720922 DNL720892:DNL720922 DXH720892:DXH720922 EHD720892:EHD720922 EQZ720892:EQZ720922 FAV720892:FAV720922 FKR720892:FKR720922 FUN720892:FUN720922 GEJ720892:GEJ720922 GOF720892:GOF720922 GYB720892:GYB720922 HHX720892:HHX720922 HRT720892:HRT720922 IBP720892:IBP720922 ILL720892:ILL720922 IVH720892:IVH720922 JFD720892:JFD720922 JOZ720892:JOZ720922 JYV720892:JYV720922 KIR720892:KIR720922 KSN720892:KSN720922 LCJ720892:LCJ720922 LMF720892:LMF720922 LWB720892:LWB720922 MFX720892:MFX720922 MPT720892:MPT720922 MZP720892:MZP720922 NJL720892:NJL720922 NTH720892:NTH720922 ODD720892:ODD720922 OMZ720892:OMZ720922 OWV720892:OWV720922 PGR720892:PGR720922 PQN720892:PQN720922 QAJ720892:QAJ720922 QKF720892:QKF720922 QUB720892:QUB720922 RDX720892:RDX720922 RNT720892:RNT720922 RXP720892:RXP720922 SHL720892:SHL720922 SRH720892:SRH720922 TBD720892:TBD720922 TKZ720892:TKZ720922 TUV720892:TUV720922 UER720892:UER720922 UON720892:UON720922 UYJ720892:UYJ720922 VIF720892:VIF720922 VSB720892:VSB720922 WBX720892:WBX720922 WLT720892:WLT720922 WVP720892:WVP720922 X786428:X786458 JD786428:JD786458 SZ786428:SZ786458 ACV786428:ACV786458 AMR786428:AMR786458 AWN786428:AWN786458 BGJ786428:BGJ786458 BQF786428:BQF786458 CAB786428:CAB786458 CJX786428:CJX786458 CTT786428:CTT786458 DDP786428:DDP786458 DNL786428:DNL786458 DXH786428:DXH786458 EHD786428:EHD786458 EQZ786428:EQZ786458 FAV786428:FAV786458 FKR786428:FKR786458 FUN786428:FUN786458 GEJ786428:GEJ786458 GOF786428:GOF786458 GYB786428:GYB786458 HHX786428:HHX786458 HRT786428:HRT786458 IBP786428:IBP786458 ILL786428:ILL786458 IVH786428:IVH786458 JFD786428:JFD786458 JOZ786428:JOZ786458 JYV786428:JYV786458 KIR786428:KIR786458 KSN786428:KSN786458 LCJ786428:LCJ786458 LMF786428:LMF786458 LWB786428:LWB786458 MFX786428:MFX786458 MPT786428:MPT786458 MZP786428:MZP786458 NJL786428:NJL786458 NTH786428:NTH786458 ODD786428:ODD786458 OMZ786428:OMZ786458 OWV786428:OWV786458 PGR786428:PGR786458 PQN786428:PQN786458 QAJ786428:QAJ786458 QKF786428:QKF786458 QUB786428:QUB786458 RDX786428:RDX786458 RNT786428:RNT786458 RXP786428:RXP786458 SHL786428:SHL786458 SRH786428:SRH786458 TBD786428:TBD786458 TKZ786428:TKZ786458 TUV786428:TUV786458 UER786428:UER786458 UON786428:UON786458 UYJ786428:UYJ786458 VIF786428:VIF786458 VSB786428:VSB786458 WBX786428:WBX786458 WLT786428:WLT786458 WVP786428:WVP786458 X851964:X851994 JD851964:JD851994 SZ851964:SZ851994 ACV851964:ACV851994 AMR851964:AMR851994 AWN851964:AWN851994 BGJ851964:BGJ851994 BQF851964:BQF851994 CAB851964:CAB851994 CJX851964:CJX851994 CTT851964:CTT851994 DDP851964:DDP851994 DNL851964:DNL851994 DXH851964:DXH851994 EHD851964:EHD851994 EQZ851964:EQZ851994 FAV851964:FAV851994 FKR851964:FKR851994 FUN851964:FUN851994 GEJ851964:GEJ851994 GOF851964:GOF851994 GYB851964:GYB851994 HHX851964:HHX851994 HRT851964:HRT851994 IBP851964:IBP851994 ILL851964:ILL851994 IVH851964:IVH851994 JFD851964:JFD851994 JOZ851964:JOZ851994 JYV851964:JYV851994 KIR851964:KIR851994 KSN851964:KSN851994 LCJ851964:LCJ851994 LMF851964:LMF851994 LWB851964:LWB851994 MFX851964:MFX851994 MPT851964:MPT851994 MZP851964:MZP851994 NJL851964:NJL851994 NTH851964:NTH851994 ODD851964:ODD851994 OMZ851964:OMZ851994 OWV851964:OWV851994 PGR851964:PGR851994 PQN851964:PQN851994 QAJ851964:QAJ851994 QKF851964:QKF851994 QUB851964:QUB851994 RDX851964:RDX851994 RNT851964:RNT851994 RXP851964:RXP851994 SHL851964:SHL851994 SRH851964:SRH851994 TBD851964:TBD851994 TKZ851964:TKZ851994 TUV851964:TUV851994 UER851964:UER851994 UON851964:UON851994 UYJ851964:UYJ851994 VIF851964:VIF851994 VSB851964:VSB851994 WBX851964:WBX851994 WLT851964:WLT851994 WVP851964:WVP851994 X917500:X917530 JD917500:JD917530 SZ917500:SZ917530 ACV917500:ACV917530 AMR917500:AMR917530 AWN917500:AWN917530 BGJ917500:BGJ917530 BQF917500:BQF917530 CAB917500:CAB917530 CJX917500:CJX917530 CTT917500:CTT917530 DDP917500:DDP917530 DNL917500:DNL917530 DXH917500:DXH917530 EHD917500:EHD917530 EQZ917500:EQZ917530 FAV917500:FAV917530 FKR917500:FKR917530 FUN917500:FUN917530 GEJ917500:GEJ917530 GOF917500:GOF917530 GYB917500:GYB917530 HHX917500:HHX917530 HRT917500:HRT917530 IBP917500:IBP917530 ILL917500:ILL917530 IVH917500:IVH917530 JFD917500:JFD917530 JOZ917500:JOZ917530 JYV917500:JYV917530 KIR917500:KIR917530 KSN917500:KSN917530 LCJ917500:LCJ917530 LMF917500:LMF917530 LWB917500:LWB917530 MFX917500:MFX917530 MPT917500:MPT917530 MZP917500:MZP917530 NJL917500:NJL917530 NTH917500:NTH917530 ODD917500:ODD917530 OMZ917500:OMZ917530 OWV917500:OWV917530 PGR917500:PGR917530 PQN917500:PQN917530 QAJ917500:QAJ917530 QKF917500:QKF917530 QUB917500:QUB917530 RDX917500:RDX917530 RNT917500:RNT917530 RXP917500:RXP917530 SHL917500:SHL917530 SRH917500:SRH917530 TBD917500:TBD917530 TKZ917500:TKZ917530 TUV917500:TUV917530 UER917500:UER917530 UON917500:UON917530 UYJ917500:UYJ917530 VIF917500:VIF917530 VSB917500:VSB917530 WBX917500:WBX917530 WLT917500:WLT917530 WVP917500:WVP917530 X983036:X983066 JD983036:JD983066 SZ983036:SZ983066 ACV983036:ACV983066 AMR983036:AMR983066 AWN983036:AWN983066 BGJ983036:BGJ983066 BQF983036:BQF983066 CAB983036:CAB983066 CJX983036:CJX983066 CTT983036:CTT983066 DDP983036:DDP983066 DNL983036:DNL983066 DXH983036:DXH983066 EHD983036:EHD983066 EQZ983036:EQZ983066 FAV983036:FAV983066 FKR983036:FKR983066 FUN983036:FUN983066 GEJ983036:GEJ983066 GOF983036:GOF983066 GYB983036:GYB983066 HHX983036:HHX983066 HRT983036:HRT983066 IBP983036:IBP983066 ILL983036:ILL983066 IVH983036:IVH983066 JFD983036:JFD983066 JOZ983036:JOZ983066 JYV983036:JYV983066 KIR983036:KIR983066 KSN983036:KSN983066 LCJ983036:LCJ983066 LMF983036:LMF983066 LWB983036:LWB983066 MFX983036:MFX983066 MPT983036:MPT983066 MZP983036:MZP983066 NJL983036:NJL983066 NTH983036:NTH983066 ODD983036:ODD983066 OMZ983036:OMZ983066 OWV983036:OWV983066 PGR983036:PGR983066 PQN983036:PQN983066 QAJ983036:QAJ983066 QKF983036:QKF983066 QUB983036:QUB983066 RDX983036:RDX983066 RNT983036:RNT983066 RXP983036:RXP983066 SHL983036:SHL983066 SRH983036:SRH983066 TBD983036:TBD983066 TKZ983036:TKZ983066 TUV983036:TUV983066 UER983036:UER983066 UON983036:UON983066 UYJ983036:UYJ983066 VIF983036:VIF983066 VSB983036:VSB983066 WBX983036:WBX983066 WLT983036:WLT983066" xr:uid="{A740AF87-9439-4303-8ABC-4F008F9D735C}"/>
    <dataValidation allowBlank="1" showInputMessage="1" showErrorMessage="1" promptTitle="Meals" prompt="If meal costs are approved, enter either acual meal costs or per diem for an &quot;Officer Approved&quot; out-of-district trip on this day. Attach receipts for actual costs." sqref="WVQ983036:WVQ983066 IY13:IY43 SU13:SU43 ACQ13:ACQ43 AMM13:AMM43 AWI13:AWI43 BGE13:BGE43 BQA13:BQA43 BZW13:BZW43 CJS13:CJS43 CTO13:CTO43 DDK13:DDK43 DNG13:DNG43 DXC13:DXC43 EGY13:EGY43 EQU13:EQU43 FAQ13:FAQ43 FKM13:FKM43 FUI13:FUI43 GEE13:GEE43 GOA13:GOA43 GXW13:GXW43 HHS13:HHS43 HRO13:HRO43 IBK13:IBK43 ILG13:ILG43 IVC13:IVC43 JEY13:JEY43 JOU13:JOU43 JYQ13:JYQ43 KIM13:KIM43 KSI13:KSI43 LCE13:LCE43 LMA13:LMA43 LVW13:LVW43 MFS13:MFS43 MPO13:MPO43 MZK13:MZK43 NJG13:NJG43 NTC13:NTC43 OCY13:OCY43 OMU13:OMU43 OWQ13:OWQ43 PGM13:PGM43 PQI13:PQI43 QAE13:QAE43 QKA13:QKA43 QTW13:QTW43 RDS13:RDS43 RNO13:RNO43 RXK13:RXK43 SHG13:SHG43 SRC13:SRC43 TAY13:TAY43 TKU13:TKU43 TUQ13:TUQ43 UEM13:UEM43 UOI13:UOI43 UYE13:UYE43 VIA13:VIA43 VRW13:VRW43 WBS13:WBS43 WLO13:WLO43 WVK13:WVK43 Y65531:Y65561 JE65532:JE65562 TA65532:TA65562 ACW65532:ACW65562 AMS65532:AMS65562 AWO65532:AWO65562 BGK65532:BGK65562 BQG65532:BQG65562 CAC65532:CAC65562 CJY65532:CJY65562 CTU65532:CTU65562 DDQ65532:DDQ65562 DNM65532:DNM65562 DXI65532:DXI65562 EHE65532:EHE65562 ERA65532:ERA65562 FAW65532:FAW65562 FKS65532:FKS65562 FUO65532:FUO65562 GEK65532:GEK65562 GOG65532:GOG65562 GYC65532:GYC65562 HHY65532:HHY65562 HRU65532:HRU65562 IBQ65532:IBQ65562 ILM65532:ILM65562 IVI65532:IVI65562 JFE65532:JFE65562 JPA65532:JPA65562 JYW65532:JYW65562 KIS65532:KIS65562 KSO65532:KSO65562 LCK65532:LCK65562 LMG65532:LMG65562 LWC65532:LWC65562 MFY65532:MFY65562 MPU65532:MPU65562 MZQ65532:MZQ65562 NJM65532:NJM65562 NTI65532:NTI65562 ODE65532:ODE65562 ONA65532:ONA65562 OWW65532:OWW65562 PGS65532:PGS65562 PQO65532:PQO65562 QAK65532:QAK65562 QKG65532:QKG65562 QUC65532:QUC65562 RDY65532:RDY65562 RNU65532:RNU65562 RXQ65532:RXQ65562 SHM65532:SHM65562 SRI65532:SRI65562 TBE65532:TBE65562 TLA65532:TLA65562 TUW65532:TUW65562 UES65532:UES65562 UOO65532:UOO65562 UYK65532:UYK65562 VIG65532:VIG65562 VSC65532:VSC65562 WBY65532:WBY65562 WLU65532:WLU65562 WVQ65532:WVQ65562 Y131067:Y131097 JE131068:JE131098 TA131068:TA131098 ACW131068:ACW131098 AMS131068:AMS131098 AWO131068:AWO131098 BGK131068:BGK131098 BQG131068:BQG131098 CAC131068:CAC131098 CJY131068:CJY131098 CTU131068:CTU131098 DDQ131068:DDQ131098 DNM131068:DNM131098 DXI131068:DXI131098 EHE131068:EHE131098 ERA131068:ERA131098 FAW131068:FAW131098 FKS131068:FKS131098 FUO131068:FUO131098 GEK131068:GEK131098 GOG131068:GOG131098 GYC131068:GYC131098 HHY131068:HHY131098 HRU131068:HRU131098 IBQ131068:IBQ131098 ILM131068:ILM131098 IVI131068:IVI131098 JFE131068:JFE131098 JPA131068:JPA131098 JYW131068:JYW131098 KIS131068:KIS131098 KSO131068:KSO131098 LCK131068:LCK131098 LMG131068:LMG131098 LWC131068:LWC131098 MFY131068:MFY131098 MPU131068:MPU131098 MZQ131068:MZQ131098 NJM131068:NJM131098 NTI131068:NTI131098 ODE131068:ODE131098 ONA131068:ONA131098 OWW131068:OWW131098 PGS131068:PGS131098 PQO131068:PQO131098 QAK131068:QAK131098 QKG131068:QKG131098 QUC131068:QUC131098 RDY131068:RDY131098 RNU131068:RNU131098 RXQ131068:RXQ131098 SHM131068:SHM131098 SRI131068:SRI131098 TBE131068:TBE131098 TLA131068:TLA131098 TUW131068:TUW131098 UES131068:UES131098 UOO131068:UOO131098 UYK131068:UYK131098 VIG131068:VIG131098 VSC131068:VSC131098 WBY131068:WBY131098 WLU131068:WLU131098 WVQ131068:WVQ131098 Y196603:Y196633 JE196604:JE196634 TA196604:TA196634 ACW196604:ACW196634 AMS196604:AMS196634 AWO196604:AWO196634 BGK196604:BGK196634 BQG196604:BQG196634 CAC196604:CAC196634 CJY196604:CJY196634 CTU196604:CTU196634 DDQ196604:DDQ196634 DNM196604:DNM196634 DXI196604:DXI196634 EHE196604:EHE196634 ERA196604:ERA196634 FAW196604:FAW196634 FKS196604:FKS196634 FUO196604:FUO196634 GEK196604:GEK196634 GOG196604:GOG196634 GYC196604:GYC196634 HHY196604:HHY196634 HRU196604:HRU196634 IBQ196604:IBQ196634 ILM196604:ILM196634 IVI196604:IVI196634 JFE196604:JFE196634 JPA196604:JPA196634 JYW196604:JYW196634 KIS196604:KIS196634 KSO196604:KSO196634 LCK196604:LCK196634 LMG196604:LMG196634 LWC196604:LWC196634 MFY196604:MFY196634 MPU196604:MPU196634 MZQ196604:MZQ196634 NJM196604:NJM196634 NTI196604:NTI196634 ODE196604:ODE196634 ONA196604:ONA196634 OWW196604:OWW196634 PGS196604:PGS196634 PQO196604:PQO196634 QAK196604:QAK196634 QKG196604:QKG196634 QUC196604:QUC196634 RDY196604:RDY196634 RNU196604:RNU196634 RXQ196604:RXQ196634 SHM196604:SHM196634 SRI196604:SRI196634 TBE196604:TBE196634 TLA196604:TLA196634 TUW196604:TUW196634 UES196604:UES196634 UOO196604:UOO196634 UYK196604:UYK196634 VIG196604:VIG196634 VSC196604:VSC196634 WBY196604:WBY196634 WLU196604:WLU196634 WVQ196604:WVQ196634 Y262139:Y262169 JE262140:JE262170 TA262140:TA262170 ACW262140:ACW262170 AMS262140:AMS262170 AWO262140:AWO262170 BGK262140:BGK262170 BQG262140:BQG262170 CAC262140:CAC262170 CJY262140:CJY262170 CTU262140:CTU262170 DDQ262140:DDQ262170 DNM262140:DNM262170 DXI262140:DXI262170 EHE262140:EHE262170 ERA262140:ERA262170 FAW262140:FAW262170 FKS262140:FKS262170 FUO262140:FUO262170 GEK262140:GEK262170 GOG262140:GOG262170 GYC262140:GYC262170 HHY262140:HHY262170 HRU262140:HRU262170 IBQ262140:IBQ262170 ILM262140:ILM262170 IVI262140:IVI262170 JFE262140:JFE262170 JPA262140:JPA262170 JYW262140:JYW262170 KIS262140:KIS262170 KSO262140:KSO262170 LCK262140:LCK262170 LMG262140:LMG262170 LWC262140:LWC262170 MFY262140:MFY262170 MPU262140:MPU262170 MZQ262140:MZQ262170 NJM262140:NJM262170 NTI262140:NTI262170 ODE262140:ODE262170 ONA262140:ONA262170 OWW262140:OWW262170 PGS262140:PGS262170 PQO262140:PQO262170 QAK262140:QAK262170 QKG262140:QKG262170 QUC262140:QUC262170 RDY262140:RDY262170 RNU262140:RNU262170 RXQ262140:RXQ262170 SHM262140:SHM262170 SRI262140:SRI262170 TBE262140:TBE262170 TLA262140:TLA262170 TUW262140:TUW262170 UES262140:UES262170 UOO262140:UOO262170 UYK262140:UYK262170 VIG262140:VIG262170 VSC262140:VSC262170 WBY262140:WBY262170 WLU262140:WLU262170 WVQ262140:WVQ262170 Y327675:Y327705 JE327676:JE327706 TA327676:TA327706 ACW327676:ACW327706 AMS327676:AMS327706 AWO327676:AWO327706 BGK327676:BGK327706 BQG327676:BQG327706 CAC327676:CAC327706 CJY327676:CJY327706 CTU327676:CTU327706 DDQ327676:DDQ327706 DNM327676:DNM327706 DXI327676:DXI327706 EHE327676:EHE327706 ERA327676:ERA327706 FAW327676:FAW327706 FKS327676:FKS327706 FUO327676:FUO327706 GEK327676:GEK327706 GOG327676:GOG327706 GYC327676:GYC327706 HHY327676:HHY327706 HRU327676:HRU327706 IBQ327676:IBQ327706 ILM327676:ILM327706 IVI327676:IVI327706 JFE327676:JFE327706 JPA327676:JPA327706 JYW327676:JYW327706 KIS327676:KIS327706 KSO327676:KSO327706 LCK327676:LCK327706 LMG327676:LMG327706 LWC327676:LWC327706 MFY327676:MFY327706 MPU327676:MPU327706 MZQ327676:MZQ327706 NJM327676:NJM327706 NTI327676:NTI327706 ODE327676:ODE327706 ONA327676:ONA327706 OWW327676:OWW327706 PGS327676:PGS327706 PQO327676:PQO327706 QAK327676:QAK327706 QKG327676:QKG327706 QUC327676:QUC327706 RDY327676:RDY327706 RNU327676:RNU327706 RXQ327676:RXQ327706 SHM327676:SHM327706 SRI327676:SRI327706 TBE327676:TBE327706 TLA327676:TLA327706 TUW327676:TUW327706 UES327676:UES327706 UOO327676:UOO327706 UYK327676:UYK327706 VIG327676:VIG327706 VSC327676:VSC327706 WBY327676:WBY327706 WLU327676:WLU327706 WVQ327676:WVQ327706 Y393211:Y393241 JE393212:JE393242 TA393212:TA393242 ACW393212:ACW393242 AMS393212:AMS393242 AWO393212:AWO393242 BGK393212:BGK393242 BQG393212:BQG393242 CAC393212:CAC393242 CJY393212:CJY393242 CTU393212:CTU393242 DDQ393212:DDQ393242 DNM393212:DNM393242 DXI393212:DXI393242 EHE393212:EHE393242 ERA393212:ERA393242 FAW393212:FAW393242 FKS393212:FKS393242 FUO393212:FUO393242 GEK393212:GEK393242 GOG393212:GOG393242 GYC393212:GYC393242 HHY393212:HHY393242 HRU393212:HRU393242 IBQ393212:IBQ393242 ILM393212:ILM393242 IVI393212:IVI393242 JFE393212:JFE393242 JPA393212:JPA393242 JYW393212:JYW393242 KIS393212:KIS393242 KSO393212:KSO393242 LCK393212:LCK393242 LMG393212:LMG393242 LWC393212:LWC393242 MFY393212:MFY393242 MPU393212:MPU393242 MZQ393212:MZQ393242 NJM393212:NJM393242 NTI393212:NTI393242 ODE393212:ODE393242 ONA393212:ONA393242 OWW393212:OWW393242 PGS393212:PGS393242 PQO393212:PQO393242 QAK393212:QAK393242 QKG393212:QKG393242 QUC393212:QUC393242 RDY393212:RDY393242 RNU393212:RNU393242 RXQ393212:RXQ393242 SHM393212:SHM393242 SRI393212:SRI393242 TBE393212:TBE393242 TLA393212:TLA393242 TUW393212:TUW393242 UES393212:UES393242 UOO393212:UOO393242 UYK393212:UYK393242 VIG393212:VIG393242 VSC393212:VSC393242 WBY393212:WBY393242 WLU393212:WLU393242 WVQ393212:WVQ393242 Y458747:Y458777 JE458748:JE458778 TA458748:TA458778 ACW458748:ACW458778 AMS458748:AMS458778 AWO458748:AWO458778 BGK458748:BGK458778 BQG458748:BQG458778 CAC458748:CAC458778 CJY458748:CJY458778 CTU458748:CTU458778 DDQ458748:DDQ458778 DNM458748:DNM458778 DXI458748:DXI458778 EHE458748:EHE458778 ERA458748:ERA458778 FAW458748:FAW458778 FKS458748:FKS458778 FUO458748:FUO458778 GEK458748:GEK458778 GOG458748:GOG458778 GYC458748:GYC458778 HHY458748:HHY458778 HRU458748:HRU458778 IBQ458748:IBQ458778 ILM458748:ILM458778 IVI458748:IVI458778 JFE458748:JFE458778 JPA458748:JPA458778 JYW458748:JYW458778 KIS458748:KIS458778 KSO458748:KSO458778 LCK458748:LCK458778 LMG458748:LMG458778 LWC458748:LWC458778 MFY458748:MFY458778 MPU458748:MPU458778 MZQ458748:MZQ458778 NJM458748:NJM458778 NTI458748:NTI458778 ODE458748:ODE458778 ONA458748:ONA458778 OWW458748:OWW458778 PGS458748:PGS458778 PQO458748:PQO458778 QAK458748:QAK458778 QKG458748:QKG458778 QUC458748:QUC458778 RDY458748:RDY458778 RNU458748:RNU458778 RXQ458748:RXQ458778 SHM458748:SHM458778 SRI458748:SRI458778 TBE458748:TBE458778 TLA458748:TLA458778 TUW458748:TUW458778 UES458748:UES458778 UOO458748:UOO458778 UYK458748:UYK458778 VIG458748:VIG458778 VSC458748:VSC458778 WBY458748:WBY458778 WLU458748:WLU458778 WVQ458748:WVQ458778 Y524283:Y524313 JE524284:JE524314 TA524284:TA524314 ACW524284:ACW524314 AMS524284:AMS524314 AWO524284:AWO524314 BGK524284:BGK524314 BQG524284:BQG524314 CAC524284:CAC524314 CJY524284:CJY524314 CTU524284:CTU524314 DDQ524284:DDQ524314 DNM524284:DNM524314 DXI524284:DXI524314 EHE524284:EHE524314 ERA524284:ERA524314 FAW524284:FAW524314 FKS524284:FKS524314 FUO524284:FUO524314 GEK524284:GEK524314 GOG524284:GOG524314 GYC524284:GYC524314 HHY524284:HHY524314 HRU524284:HRU524314 IBQ524284:IBQ524314 ILM524284:ILM524314 IVI524284:IVI524314 JFE524284:JFE524314 JPA524284:JPA524314 JYW524284:JYW524314 KIS524284:KIS524314 KSO524284:KSO524314 LCK524284:LCK524314 LMG524284:LMG524314 LWC524284:LWC524314 MFY524284:MFY524314 MPU524284:MPU524314 MZQ524284:MZQ524314 NJM524284:NJM524314 NTI524284:NTI524314 ODE524284:ODE524314 ONA524284:ONA524314 OWW524284:OWW524314 PGS524284:PGS524314 PQO524284:PQO524314 QAK524284:QAK524314 QKG524284:QKG524314 QUC524284:QUC524314 RDY524284:RDY524314 RNU524284:RNU524314 RXQ524284:RXQ524314 SHM524284:SHM524314 SRI524284:SRI524314 TBE524284:TBE524314 TLA524284:TLA524314 TUW524284:TUW524314 UES524284:UES524314 UOO524284:UOO524314 UYK524284:UYK524314 VIG524284:VIG524314 VSC524284:VSC524314 WBY524284:WBY524314 WLU524284:WLU524314 WVQ524284:WVQ524314 Y589819:Y589849 JE589820:JE589850 TA589820:TA589850 ACW589820:ACW589850 AMS589820:AMS589850 AWO589820:AWO589850 BGK589820:BGK589850 BQG589820:BQG589850 CAC589820:CAC589850 CJY589820:CJY589850 CTU589820:CTU589850 DDQ589820:DDQ589850 DNM589820:DNM589850 DXI589820:DXI589850 EHE589820:EHE589850 ERA589820:ERA589850 FAW589820:FAW589850 FKS589820:FKS589850 FUO589820:FUO589850 GEK589820:GEK589850 GOG589820:GOG589850 GYC589820:GYC589850 HHY589820:HHY589850 HRU589820:HRU589850 IBQ589820:IBQ589850 ILM589820:ILM589850 IVI589820:IVI589850 JFE589820:JFE589850 JPA589820:JPA589850 JYW589820:JYW589850 KIS589820:KIS589850 KSO589820:KSO589850 LCK589820:LCK589850 LMG589820:LMG589850 LWC589820:LWC589850 MFY589820:MFY589850 MPU589820:MPU589850 MZQ589820:MZQ589850 NJM589820:NJM589850 NTI589820:NTI589850 ODE589820:ODE589850 ONA589820:ONA589850 OWW589820:OWW589850 PGS589820:PGS589850 PQO589820:PQO589850 QAK589820:QAK589850 QKG589820:QKG589850 QUC589820:QUC589850 RDY589820:RDY589850 RNU589820:RNU589850 RXQ589820:RXQ589850 SHM589820:SHM589850 SRI589820:SRI589850 TBE589820:TBE589850 TLA589820:TLA589850 TUW589820:TUW589850 UES589820:UES589850 UOO589820:UOO589850 UYK589820:UYK589850 VIG589820:VIG589850 VSC589820:VSC589850 WBY589820:WBY589850 WLU589820:WLU589850 WVQ589820:WVQ589850 Y655355:Y655385 JE655356:JE655386 TA655356:TA655386 ACW655356:ACW655386 AMS655356:AMS655386 AWO655356:AWO655386 BGK655356:BGK655386 BQG655356:BQG655386 CAC655356:CAC655386 CJY655356:CJY655386 CTU655356:CTU655386 DDQ655356:DDQ655386 DNM655356:DNM655386 DXI655356:DXI655386 EHE655356:EHE655386 ERA655356:ERA655386 FAW655356:FAW655386 FKS655356:FKS655386 FUO655356:FUO655386 GEK655356:GEK655386 GOG655356:GOG655386 GYC655356:GYC655386 HHY655356:HHY655386 HRU655356:HRU655386 IBQ655356:IBQ655386 ILM655356:ILM655386 IVI655356:IVI655386 JFE655356:JFE655386 JPA655356:JPA655386 JYW655356:JYW655386 KIS655356:KIS655386 KSO655356:KSO655386 LCK655356:LCK655386 LMG655356:LMG655386 LWC655356:LWC655386 MFY655356:MFY655386 MPU655356:MPU655386 MZQ655356:MZQ655386 NJM655356:NJM655386 NTI655356:NTI655386 ODE655356:ODE655386 ONA655356:ONA655386 OWW655356:OWW655386 PGS655356:PGS655386 PQO655356:PQO655386 QAK655356:QAK655386 QKG655356:QKG655386 QUC655356:QUC655386 RDY655356:RDY655386 RNU655356:RNU655386 RXQ655356:RXQ655386 SHM655356:SHM655386 SRI655356:SRI655386 TBE655356:TBE655386 TLA655356:TLA655386 TUW655356:TUW655386 UES655356:UES655386 UOO655356:UOO655386 UYK655356:UYK655386 VIG655356:VIG655386 VSC655356:VSC655386 WBY655356:WBY655386 WLU655356:WLU655386 WVQ655356:WVQ655386 Y720891:Y720921 JE720892:JE720922 TA720892:TA720922 ACW720892:ACW720922 AMS720892:AMS720922 AWO720892:AWO720922 BGK720892:BGK720922 BQG720892:BQG720922 CAC720892:CAC720922 CJY720892:CJY720922 CTU720892:CTU720922 DDQ720892:DDQ720922 DNM720892:DNM720922 DXI720892:DXI720922 EHE720892:EHE720922 ERA720892:ERA720922 FAW720892:FAW720922 FKS720892:FKS720922 FUO720892:FUO720922 GEK720892:GEK720922 GOG720892:GOG720922 GYC720892:GYC720922 HHY720892:HHY720922 HRU720892:HRU720922 IBQ720892:IBQ720922 ILM720892:ILM720922 IVI720892:IVI720922 JFE720892:JFE720922 JPA720892:JPA720922 JYW720892:JYW720922 KIS720892:KIS720922 KSO720892:KSO720922 LCK720892:LCK720922 LMG720892:LMG720922 LWC720892:LWC720922 MFY720892:MFY720922 MPU720892:MPU720922 MZQ720892:MZQ720922 NJM720892:NJM720922 NTI720892:NTI720922 ODE720892:ODE720922 ONA720892:ONA720922 OWW720892:OWW720922 PGS720892:PGS720922 PQO720892:PQO720922 QAK720892:QAK720922 QKG720892:QKG720922 QUC720892:QUC720922 RDY720892:RDY720922 RNU720892:RNU720922 RXQ720892:RXQ720922 SHM720892:SHM720922 SRI720892:SRI720922 TBE720892:TBE720922 TLA720892:TLA720922 TUW720892:TUW720922 UES720892:UES720922 UOO720892:UOO720922 UYK720892:UYK720922 VIG720892:VIG720922 VSC720892:VSC720922 WBY720892:WBY720922 WLU720892:WLU720922 WVQ720892:WVQ720922 Y786427:Y786457 JE786428:JE786458 TA786428:TA786458 ACW786428:ACW786458 AMS786428:AMS786458 AWO786428:AWO786458 BGK786428:BGK786458 BQG786428:BQG786458 CAC786428:CAC786458 CJY786428:CJY786458 CTU786428:CTU786458 DDQ786428:DDQ786458 DNM786428:DNM786458 DXI786428:DXI786458 EHE786428:EHE786458 ERA786428:ERA786458 FAW786428:FAW786458 FKS786428:FKS786458 FUO786428:FUO786458 GEK786428:GEK786458 GOG786428:GOG786458 GYC786428:GYC786458 HHY786428:HHY786458 HRU786428:HRU786458 IBQ786428:IBQ786458 ILM786428:ILM786458 IVI786428:IVI786458 JFE786428:JFE786458 JPA786428:JPA786458 JYW786428:JYW786458 KIS786428:KIS786458 KSO786428:KSO786458 LCK786428:LCK786458 LMG786428:LMG786458 LWC786428:LWC786458 MFY786428:MFY786458 MPU786428:MPU786458 MZQ786428:MZQ786458 NJM786428:NJM786458 NTI786428:NTI786458 ODE786428:ODE786458 ONA786428:ONA786458 OWW786428:OWW786458 PGS786428:PGS786458 PQO786428:PQO786458 QAK786428:QAK786458 QKG786428:QKG786458 QUC786428:QUC786458 RDY786428:RDY786458 RNU786428:RNU786458 RXQ786428:RXQ786458 SHM786428:SHM786458 SRI786428:SRI786458 TBE786428:TBE786458 TLA786428:TLA786458 TUW786428:TUW786458 UES786428:UES786458 UOO786428:UOO786458 UYK786428:UYK786458 VIG786428:VIG786458 VSC786428:VSC786458 WBY786428:WBY786458 WLU786428:WLU786458 WVQ786428:WVQ786458 Y851963:Y851993 JE851964:JE851994 TA851964:TA851994 ACW851964:ACW851994 AMS851964:AMS851994 AWO851964:AWO851994 BGK851964:BGK851994 BQG851964:BQG851994 CAC851964:CAC851994 CJY851964:CJY851994 CTU851964:CTU851994 DDQ851964:DDQ851994 DNM851964:DNM851994 DXI851964:DXI851994 EHE851964:EHE851994 ERA851964:ERA851994 FAW851964:FAW851994 FKS851964:FKS851994 FUO851964:FUO851994 GEK851964:GEK851994 GOG851964:GOG851994 GYC851964:GYC851994 HHY851964:HHY851994 HRU851964:HRU851994 IBQ851964:IBQ851994 ILM851964:ILM851994 IVI851964:IVI851994 JFE851964:JFE851994 JPA851964:JPA851994 JYW851964:JYW851994 KIS851964:KIS851994 KSO851964:KSO851994 LCK851964:LCK851994 LMG851964:LMG851994 LWC851964:LWC851994 MFY851964:MFY851994 MPU851964:MPU851994 MZQ851964:MZQ851994 NJM851964:NJM851994 NTI851964:NTI851994 ODE851964:ODE851994 ONA851964:ONA851994 OWW851964:OWW851994 PGS851964:PGS851994 PQO851964:PQO851994 QAK851964:QAK851994 QKG851964:QKG851994 QUC851964:QUC851994 RDY851964:RDY851994 RNU851964:RNU851994 RXQ851964:RXQ851994 SHM851964:SHM851994 SRI851964:SRI851994 TBE851964:TBE851994 TLA851964:TLA851994 TUW851964:TUW851994 UES851964:UES851994 UOO851964:UOO851994 UYK851964:UYK851994 VIG851964:VIG851994 VSC851964:VSC851994 WBY851964:WBY851994 WLU851964:WLU851994 WVQ851964:WVQ851994 Y917499:Y917529 JE917500:JE917530 TA917500:TA917530 ACW917500:ACW917530 AMS917500:AMS917530 AWO917500:AWO917530 BGK917500:BGK917530 BQG917500:BQG917530 CAC917500:CAC917530 CJY917500:CJY917530 CTU917500:CTU917530 DDQ917500:DDQ917530 DNM917500:DNM917530 DXI917500:DXI917530 EHE917500:EHE917530 ERA917500:ERA917530 FAW917500:FAW917530 FKS917500:FKS917530 FUO917500:FUO917530 GEK917500:GEK917530 GOG917500:GOG917530 GYC917500:GYC917530 HHY917500:HHY917530 HRU917500:HRU917530 IBQ917500:IBQ917530 ILM917500:ILM917530 IVI917500:IVI917530 JFE917500:JFE917530 JPA917500:JPA917530 JYW917500:JYW917530 KIS917500:KIS917530 KSO917500:KSO917530 LCK917500:LCK917530 LMG917500:LMG917530 LWC917500:LWC917530 MFY917500:MFY917530 MPU917500:MPU917530 MZQ917500:MZQ917530 NJM917500:NJM917530 NTI917500:NTI917530 ODE917500:ODE917530 ONA917500:ONA917530 OWW917500:OWW917530 PGS917500:PGS917530 PQO917500:PQO917530 QAK917500:QAK917530 QKG917500:QKG917530 QUC917500:QUC917530 RDY917500:RDY917530 RNU917500:RNU917530 RXQ917500:RXQ917530 SHM917500:SHM917530 SRI917500:SRI917530 TBE917500:TBE917530 TLA917500:TLA917530 TUW917500:TUW917530 UES917500:UES917530 UOO917500:UOO917530 UYK917500:UYK917530 VIG917500:VIG917530 VSC917500:VSC917530 WBY917500:WBY917530 WLU917500:WLU917530 WVQ917500:WVQ917530 Y983035:Y983065 JE983036:JE983066 TA983036:TA983066 ACW983036:ACW983066 AMS983036:AMS983066 AWO983036:AWO983066 BGK983036:BGK983066 BQG983036:BQG983066 CAC983036:CAC983066 CJY983036:CJY983066 CTU983036:CTU983066 DDQ983036:DDQ983066 DNM983036:DNM983066 DXI983036:DXI983066 EHE983036:EHE983066 ERA983036:ERA983066 FAW983036:FAW983066 FKS983036:FKS983066 FUO983036:FUO983066 GEK983036:GEK983066 GOG983036:GOG983066 GYC983036:GYC983066 HHY983036:HHY983066 HRU983036:HRU983066 IBQ983036:IBQ983066 ILM983036:ILM983066 IVI983036:IVI983066 JFE983036:JFE983066 JPA983036:JPA983066 JYW983036:JYW983066 KIS983036:KIS983066 KSO983036:KSO983066 LCK983036:LCK983066 LMG983036:LMG983066 LWC983036:LWC983066 MFY983036:MFY983066 MPU983036:MPU983066 MZQ983036:MZQ983066 NJM983036:NJM983066 NTI983036:NTI983066 ODE983036:ODE983066 ONA983036:ONA983066 OWW983036:OWW983066 PGS983036:PGS983066 PQO983036:PQO983066 QAK983036:QAK983066 QKG983036:QKG983066 QUC983036:QUC983066 RDY983036:RDY983066 RNU983036:RNU983066 RXQ983036:RXQ983066 SHM983036:SHM983066 SRI983036:SRI983066 TBE983036:TBE983066 TLA983036:TLA983066 TUW983036:TUW983066 UES983036:UES983066 UOO983036:UOO983066 UYK983036:UYK983066 VIG983036:VIG983066 VSC983036:VSC983066 WBY983036:WBY983066 WLU983036:WLU983066" xr:uid="{6879E6A8-C24E-4E69-8F14-C5641A9C8C76}"/>
    <dataValidation allowBlank="1" showInputMessage="1" showErrorMessage="1" promptTitle="Baptisms" prompt="Enter the number of baptisms or POF performed by you during this time period. A baptismal report still needs to be filed." sqref="IK43 SG43 ACC43 ALY43 AVU43 BFQ43 BPM43 BZI43 CJE43 CTA43 DCW43 DMS43 DWO43 EGK43 EQG43 FAC43 FJY43 FTU43 GDQ43 GNM43 GXI43 HHE43 HRA43 IAW43 IKS43 IUO43 JEK43 JOG43 JYC43 KHY43 KRU43 LBQ43 LLM43 LVI43 MFE43 MPA43 MYW43 NIS43 NSO43 OCK43 OMG43 OWC43 PFY43 PPU43 PZQ43 QJM43 QTI43 RDE43 RNA43 RWW43 SGS43 SQO43 TAK43 TKG43 TUC43 UDY43 UNU43 UXQ43 VHM43 VRI43 WBE43 WLA43 WUW43 IQ65562 SM65562 ACI65562 AME65562 AWA65562 BFW65562 BPS65562 BZO65562 CJK65562 CTG65562 DDC65562 DMY65562 DWU65562 EGQ65562 EQM65562 FAI65562 FKE65562 FUA65562 GDW65562 GNS65562 GXO65562 HHK65562 HRG65562 IBC65562 IKY65562 IUU65562 JEQ65562 JOM65562 JYI65562 KIE65562 KSA65562 LBW65562 LLS65562 LVO65562 MFK65562 MPG65562 MZC65562 NIY65562 NSU65562 OCQ65562 OMM65562 OWI65562 PGE65562 PQA65562 PZW65562 QJS65562 QTO65562 RDK65562 RNG65562 RXC65562 SGY65562 SQU65562 TAQ65562 TKM65562 TUI65562 UEE65562 UOA65562 UXW65562 VHS65562 VRO65562 WBK65562 WLG65562 WVC65562 IQ131098 SM131098 ACI131098 AME131098 AWA131098 BFW131098 BPS131098 BZO131098 CJK131098 CTG131098 DDC131098 DMY131098 DWU131098 EGQ131098 EQM131098 FAI131098 FKE131098 FUA131098 GDW131098 GNS131098 GXO131098 HHK131098 HRG131098 IBC131098 IKY131098 IUU131098 JEQ131098 JOM131098 JYI131098 KIE131098 KSA131098 LBW131098 LLS131098 LVO131098 MFK131098 MPG131098 MZC131098 NIY131098 NSU131098 OCQ131098 OMM131098 OWI131098 PGE131098 PQA131098 PZW131098 QJS131098 QTO131098 RDK131098 RNG131098 RXC131098 SGY131098 SQU131098 TAQ131098 TKM131098 TUI131098 UEE131098 UOA131098 UXW131098 VHS131098 VRO131098 WBK131098 WLG131098 WVC131098 IQ196634 SM196634 ACI196634 AME196634 AWA196634 BFW196634 BPS196634 BZO196634 CJK196634 CTG196634 DDC196634 DMY196634 DWU196634 EGQ196634 EQM196634 FAI196634 FKE196634 FUA196634 GDW196634 GNS196634 GXO196634 HHK196634 HRG196634 IBC196634 IKY196634 IUU196634 JEQ196634 JOM196634 JYI196634 KIE196634 KSA196634 LBW196634 LLS196634 LVO196634 MFK196634 MPG196634 MZC196634 NIY196634 NSU196634 OCQ196634 OMM196634 OWI196634 PGE196634 PQA196634 PZW196634 QJS196634 QTO196634 RDK196634 RNG196634 RXC196634 SGY196634 SQU196634 TAQ196634 TKM196634 TUI196634 UEE196634 UOA196634 UXW196634 VHS196634 VRO196634 WBK196634 WLG196634 WVC196634 IQ262170 SM262170 ACI262170 AME262170 AWA262170 BFW262170 BPS262170 BZO262170 CJK262170 CTG262170 DDC262170 DMY262170 DWU262170 EGQ262170 EQM262170 FAI262170 FKE262170 FUA262170 GDW262170 GNS262170 GXO262170 HHK262170 HRG262170 IBC262170 IKY262170 IUU262170 JEQ262170 JOM262170 JYI262170 KIE262170 KSA262170 LBW262170 LLS262170 LVO262170 MFK262170 MPG262170 MZC262170 NIY262170 NSU262170 OCQ262170 OMM262170 OWI262170 PGE262170 PQA262170 PZW262170 QJS262170 QTO262170 RDK262170 RNG262170 RXC262170 SGY262170 SQU262170 TAQ262170 TKM262170 TUI262170 UEE262170 UOA262170 UXW262170 VHS262170 VRO262170 WBK262170 WLG262170 WVC262170 IQ327706 SM327706 ACI327706 AME327706 AWA327706 BFW327706 BPS327706 BZO327706 CJK327706 CTG327706 DDC327706 DMY327706 DWU327706 EGQ327706 EQM327706 FAI327706 FKE327706 FUA327706 GDW327706 GNS327706 GXO327706 HHK327706 HRG327706 IBC327706 IKY327706 IUU327706 JEQ327706 JOM327706 JYI327706 KIE327706 KSA327706 LBW327706 LLS327706 LVO327706 MFK327706 MPG327706 MZC327706 NIY327706 NSU327706 OCQ327706 OMM327706 OWI327706 PGE327706 PQA327706 PZW327706 QJS327706 QTO327706 RDK327706 RNG327706 RXC327706 SGY327706 SQU327706 TAQ327706 TKM327706 TUI327706 UEE327706 UOA327706 UXW327706 VHS327706 VRO327706 WBK327706 WLG327706 WVC327706 IQ393242 SM393242 ACI393242 AME393242 AWA393242 BFW393242 BPS393242 BZO393242 CJK393242 CTG393242 DDC393242 DMY393242 DWU393242 EGQ393242 EQM393242 FAI393242 FKE393242 FUA393242 GDW393242 GNS393242 GXO393242 HHK393242 HRG393242 IBC393242 IKY393242 IUU393242 JEQ393242 JOM393242 JYI393242 KIE393242 KSA393242 LBW393242 LLS393242 LVO393242 MFK393242 MPG393242 MZC393242 NIY393242 NSU393242 OCQ393242 OMM393242 OWI393242 PGE393242 PQA393242 PZW393242 QJS393242 QTO393242 RDK393242 RNG393242 RXC393242 SGY393242 SQU393242 TAQ393242 TKM393242 TUI393242 UEE393242 UOA393242 UXW393242 VHS393242 VRO393242 WBK393242 WLG393242 WVC393242 IQ458778 SM458778 ACI458778 AME458778 AWA458778 BFW458778 BPS458778 BZO458778 CJK458778 CTG458778 DDC458778 DMY458778 DWU458778 EGQ458778 EQM458778 FAI458778 FKE458778 FUA458778 GDW458778 GNS458778 GXO458778 HHK458778 HRG458778 IBC458778 IKY458778 IUU458778 JEQ458778 JOM458778 JYI458778 KIE458778 KSA458778 LBW458778 LLS458778 LVO458778 MFK458778 MPG458778 MZC458778 NIY458778 NSU458778 OCQ458778 OMM458778 OWI458778 PGE458778 PQA458778 PZW458778 QJS458778 QTO458778 RDK458778 RNG458778 RXC458778 SGY458778 SQU458778 TAQ458778 TKM458778 TUI458778 UEE458778 UOA458778 UXW458778 VHS458778 VRO458778 WBK458778 WLG458778 WVC458778 IQ524314 SM524314 ACI524314 AME524314 AWA524314 BFW524314 BPS524314 BZO524314 CJK524314 CTG524314 DDC524314 DMY524314 DWU524314 EGQ524314 EQM524314 FAI524314 FKE524314 FUA524314 GDW524314 GNS524314 GXO524314 HHK524314 HRG524314 IBC524314 IKY524314 IUU524314 JEQ524314 JOM524314 JYI524314 KIE524314 KSA524314 LBW524314 LLS524314 LVO524314 MFK524314 MPG524314 MZC524314 NIY524314 NSU524314 OCQ524314 OMM524314 OWI524314 PGE524314 PQA524314 PZW524314 QJS524314 QTO524314 RDK524314 RNG524314 RXC524314 SGY524314 SQU524314 TAQ524314 TKM524314 TUI524314 UEE524314 UOA524314 UXW524314 VHS524314 VRO524314 WBK524314 WLG524314 WVC524314 IQ589850 SM589850 ACI589850 AME589850 AWA589850 BFW589850 BPS589850 BZO589850 CJK589850 CTG589850 DDC589850 DMY589850 DWU589850 EGQ589850 EQM589850 FAI589850 FKE589850 FUA589850 GDW589850 GNS589850 GXO589850 HHK589850 HRG589850 IBC589850 IKY589850 IUU589850 JEQ589850 JOM589850 JYI589850 KIE589850 KSA589850 LBW589850 LLS589850 LVO589850 MFK589850 MPG589850 MZC589850 NIY589850 NSU589850 OCQ589850 OMM589850 OWI589850 PGE589850 PQA589850 PZW589850 QJS589850 QTO589850 RDK589850 RNG589850 RXC589850 SGY589850 SQU589850 TAQ589850 TKM589850 TUI589850 UEE589850 UOA589850 UXW589850 VHS589850 VRO589850 WBK589850 WLG589850 WVC589850 IQ655386 SM655386 ACI655386 AME655386 AWA655386 BFW655386 BPS655386 BZO655386 CJK655386 CTG655386 DDC655386 DMY655386 DWU655386 EGQ655386 EQM655386 FAI655386 FKE655386 FUA655386 GDW655386 GNS655386 GXO655386 HHK655386 HRG655386 IBC655386 IKY655386 IUU655386 JEQ655386 JOM655386 JYI655386 KIE655386 KSA655386 LBW655386 LLS655386 LVO655386 MFK655386 MPG655386 MZC655386 NIY655386 NSU655386 OCQ655386 OMM655386 OWI655386 PGE655386 PQA655386 PZW655386 QJS655386 QTO655386 RDK655386 RNG655386 RXC655386 SGY655386 SQU655386 TAQ655386 TKM655386 TUI655386 UEE655386 UOA655386 UXW655386 VHS655386 VRO655386 WBK655386 WLG655386 WVC655386 IQ720922 SM720922 ACI720922 AME720922 AWA720922 BFW720922 BPS720922 BZO720922 CJK720922 CTG720922 DDC720922 DMY720922 DWU720922 EGQ720922 EQM720922 FAI720922 FKE720922 FUA720922 GDW720922 GNS720922 GXO720922 HHK720922 HRG720922 IBC720922 IKY720922 IUU720922 JEQ720922 JOM720922 JYI720922 KIE720922 KSA720922 LBW720922 LLS720922 LVO720922 MFK720922 MPG720922 MZC720922 NIY720922 NSU720922 OCQ720922 OMM720922 OWI720922 PGE720922 PQA720922 PZW720922 QJS720922 QTO720922 RDK720922 RNG720922 RXC720922 SGY720922 SQU720922 TAQ720922 TKM720922 TUI720922 UEE720922 UOA720922 UXW720922 VHS720922 VRO720922 WBK720922 WLG720922 WVC720922 IQ786458 SM786458 ACI786458 AME786458 AWA786458 BFW786458 BPS786458 BZO786458 CJK786458 CTG786458 DDC786458 DMY786458 DWU786458 EGQ786458 EQM786458 FAI786458 FKE786458 FUA786458 GDW786458 GNS786458 GXO786458 HHK786458 HRG786458 IBC786458 IKY786458 IUU786458 JEQ786458 JOM786458 JYI786458 KIE786458 KSA786458 LBW786458 LLS786458 LVO786458 MFK786458 MPG786458 MZC786458 NIY786458 NSU786458 OCQ786458 OMM786458 OWI786458 PGE786458 PQA786458 PZW786458 QJS786458 QTO786458 RDK786458 RNG786458 RXC786458 SGY786458 SQU786458 TAQ786458 TKM786458 TUI786458 UEE786458 UOA786458 UXW786458 VHS786458 VRO786458 WBK786458 WLG786458 WVC786458 IQ851994 SM851994 ACI851994 AME851994 AWA851994 BFW851994 BPS851994 BZO851994 CJK851994 CTG851994 DDC851994 DMY851994 DWU851994 EGQ851994 EQM851994 FAI851994 FKE851994 FUA851994 GDW851994 GNS851994 GXO851994 HHK851994 HRG851994 IBC851994 IKY851994 IUU851994 JEQ851994 JOM851994 JYI851994 KIE851994 KSA851994 LBW851994 LLS851994 LVO851994 MFK851994 MPG851994 MZC851994 NIY851994 NSU851994 OCQ851994 OMM851994 OWI851994 PGE851994 PQA851994 PZW851994 QJS851994 QTO851994 RDK851994 RNG851994 RXC851994 SGY851994 SQU851994 TAQ851994 TKM851994 TUI851994 UEE851994 UOA851994 UXW851994 VHS851994 VRO851994 WBK851994 WLG851994 WVC851994 IQ917530 SM917530 ACI917530 AME917530 AWA917530 BFW917530 BPS917530 BZO917530 CJK917530 CTG917530 DDC917530 DMY917530 DWU917530 EGQ917530 EQM917530 FAI917530 FKE917530 FUA917530 GDW917530 GNS917530 GXO917530 HHK917530 HRG917530 IBC917530 IKY917530 IUU917530 JEQ917530 JOM917530 JYI917530 KIE917530 KSA917530 LBW917530 LLS917530 LVO917530 MFK917530 MPG917530 MZC917530 NIY917530 NSU917530 OCQ917530 OMM917530 OWI917530 PGE917530 PQA917530 PZW917530 QJS917530 QTO917530 RDK917530 RNG917530 RXC917530 SGY917530 SQU917530 TAQ917530 TKM917530 TUI917530 UEE917530 UOA917530 UXW917530 VHS917530 VRO917530 WBK917530 WLG917530 WVC917530 IQ983066 SM983066 ACI983066 AME983066 AWA983066 BFW983066 BPS983066 BZO983066 CJK983066 CTG983066 DDC983066 DMY983066 DWU983066 EGQ983066 EQM983066 FAI983066 FKE983066 FUA983066 GDW983066 GNS983066 GXO983066 HHK983066 HRG983066 IBC983066 IKY983066 IUU983066 JEQ983066 JOM983066 JYI983066 KIE983066 KSA983066 LBW983066 LLS983066 LVO983066 MFK983066 MPG983066 MZC983066 NIY983066 NSU983066 OCQ983066 OMM983066 OWI983066 PGE983066 PQA983066 PZW983066 QJS983066 QTO983066 RDK983066 RNG983066 RXC983066 SGY983066 SQU983066 TAQ983066 TKM983066 TUI983066 UEE983066 UOA983066 UXW983066 VHS983066 VRO983066 WBK983066 WLG983066 WVC983066 B48 L46 G983065:H983065 G917529:H917529 G851993:H851993 G786457:H786457 G720921:H720921 G655385:H655385 G589849:H589849 G524313:H524313 G458777:H458777 G393241:H393241 G327705:H327705 G262169:H262169 G196633:H196633 G131097:H131097 G65561:H65561" xr:uid="{EEDC9004-28B4-4C8A-8369-C5C66CECD2D2}"/>
    <dataValidation allowBlank="1" showInputMessage="1" showErrorMessage="1" promptTitle="Personal Data" prompt="Enter the correct personal data." sqref="W7:X7 Z65523:Z65526 JF65524:JF65527 TB65524:TB65527 ACX65524:ACX65527 AMT65524:AMT65527 AWP65524:AWP65527 BGL65524:BGL65527 BQH65524:BQH65527 CAD65524:CAD65527 CJZ65524:CJZ65527 CTV65524:CTV65527 DDR65524:DDR65527 DNN65524:DNN65527 DXJ65524:DXJ65527 EHF65524:EHF65527 ERB65524:ERB65527 FAX65524:FAX65527 FKT65524:FKT65527 FUP65524:FUP65527 GEL65524:GEL65527 GOH65524:GOH65527 GYD65524:GYD65527 HHZ65524:HHZ65527 HRV65524:HRV65527 IBR65524:IBR65527 ILN65524:ILN65527 IVJ65524:IVJ65527 JFF65524:JFF65527 JPB65524:JPB65527 JYX65524:JYX65527 KIT65524:KIT65527 KSP65524:KSP65527 LCL65524:LCL65527 LMH65524:LMH65527 LWD65524:LWD65527 MFZ65524:MFZ65527 MPV65524:MPV65527 MZR65524:MZR65527 NJN65524:NJN65527 NTJ65524:NTJ65527 ODF65524:ODF65527 ONB65524:ONB65527 OWX65524:OWX65527 PGT65524:PGT65527 PQP65524:PQP65527 QAL65524:QAL65527 QKH65524:QKH65527 QUD65524:QUD65527 RDZ65524:RDZ65527 RNV65524:RNV65527 RXR65524:RXR65527 SHN65524:SHN65527 SRJ65524:SRJ65527 TBF65524:TBF65527 TLB65524:TLB65527 TUX65524:TUX65527 UET65524:UET65527 UOP65524:UOP65527 UYL65524:UYL65527 VIH65524:VIH65527 VSD65524:VSD65527 WBZ65524:WBZ65527 WLV65524:WLV65527 WVR65524:WVR65527 Z131059:Z131062 JF131060:JF131063 TB131060:TB131063 ACX131060:ACX131063 AMT131060:AMT131063 AWP131060:AWP131063 BGL131060:BGL131063 BQH131060:BQH131063 CAD131060:CAD131063 CJZ131060:CJZ131063 CTV131060:CTV131063 DDR131060:DDR131063 DNN131060:DNN131063 DXJ131060:DXJ131063 EHF131060:EHF131063 ERB131060:ERB131063 FAX131060:FAX131063 FKT131060:FKT131063 FUP131060:FUP131063 GEL131060:GEL131063 GOH131060:GOH131063 GYD131060:GYD131063 HHZ131060:HHZ131063 HRV131060:HRV131063 IBR131060:IBR131063 ILN131060:ILN131063 IVJ131060:IVJ131063 JFF131060:JFF131063 JPB131060:JPB131063 JYX131060:JYX131063 KIT131060:KIT131063 KSP131060:KSP131063 LCL131060:LCL131063 LMH131060:LMH131063 LWD131060:LWD131063 MFZ131060:MFZ131063 MPV131060:MPV131063 MZR131060:MZR131063 NJN131060:NJN131063 NTJ131060:NTJ131063 ODF131060:ODF131063 ONB131060:ONB131063 OWX131060:OWX131063 PGT131060:PGT131063 PQP131060:PQP131063 QAL131060:QAL131063 QKH131060:QKH131063 QUD131060:QUD131063 RDZ131060:RDZ131063 RNV131060:RNV131063 RXR131060:RXR131063 SHN131060:SHN131063 SRJ131060:SRJ131063 TBF131060:TBF131063 TLB131060:TLB131063 TUX131060:TUX131063 UET131060:UET131063 UOP131060:UOP131063 UYL131060:UYL131063 VIH131060:VIH131063 VSD131060:VSD131063 WBZ131060:WBZ131063 WLV131060:WLV131063 WVR131060:WVR131063 Z196595:Z196598 JF196596:JF196599 TB196596:TB196599 ACX196596:ACX196599 AMT196596:AMT196599 AWP196596:AWP196599 BGL196596:BGL196599 BQH196596:BQH196599 CAD196596:CAD196599 CJZ196596:CJZ196599 CTV196596:CTV196599 DDR196596:DDR196599 DNN196596:DNN196599 DXJ196596:DXJ196599 EHF196596:EHF196599 ERB196596:ERB196599 FAX196596:FAX196599 FKT196596:FKT196599 FUP196596:FUP196599 GEL196596:GEL196599 GOH196596:GOH196599 GYD196596:GYD196599 HHZ196596:HHZ196599 HRV196596:HRV196599 IBR196596:IBR196599 ILN196596:ILN196599 IVJ196596:IVJ196599 JFF196596:JFF196599 JPB196596:JPB196599 JYX196596:JYX196599 KIT196596:KIT196599 KSP196596:KSP196599 LCL196596:LCL196599 LMH196596:LMH196599 LWD196596:LWD196599 MFZ196596:MFZ196599 MPV196596:MPV196599 MZR196596:MZR196599 NJN196596:NJN196599 NTJ196596:NTJ196599 ODF196596:ODF196599 ONB196596:ONB196599 OWX196596:OWX196599 PGT196596:PGT196599 PQP196596:PQP196599 QAL196596:QAL196599 QKH196596:QKH196599 QUD196596:QUD196599 RDZ196596:RDZ196599 RNV196596:RNV196599 RXR196596:RXR196599 SHN196596:SHN196599 SRJ196596:SRJ196599 TBF196596:TBF196599 TLB196596:TLB196599 TUX196596:TUX196599 UET196596:UET196599 UOP196596:UOP196599 UYL196596:UYL196599 VIH196596:VIH196599 VSD196596:VSD196599 WBZ196596:WBZ196599 WLV196596:WLV196599 WVR196596:WVR196599 Z262131:Z262134 JF262132:JF262135 TB262132:TB262135 ACX262132:ACX262135 AMT262132:AMT262135 AWP262132:AWP262135 BGL262132:BGL262135 BQH262132:BQH262135 CAD262132:CAD262135 CJZ262132:CJZ262135 CTV262132:CTV262135 DDR262132:DDR262135 DNN262132:DNN262135 DXJ262132:DXJ262135 EHF262132:EHF262135 ERB262132:ERB262135 FAX262132:FAX262135 FKT262132:FKT262135 FUP262132:FUP262135 GEL262132:GEL262135 GOH262132:GOH262135 GYD262132:GYD262135 HHZ262132:HHZ262135 HRV262132:HRV262135 IBR262132:IBR262135 ILN262132:ILN262135 IVJ262132:IVJ262135 JFF262132:JFF262135 JPB262132:JPB262135 JYX262132:JYX262135 KIT262132:KIT262135 KSP262132:KSP262135 LCL262132:LCL262135 LMH262132:LMH262135 LWD262132:LWD262135 MFZ262132:MFZ262135 MPV262132:MPV262135 MZR262132:MZR262135 NJN262132:NJN262135 NTJ262132:NTJ262135 ODF262132:ODF262135 ONB262132:ONB262135 OWX262132:OWX262135 PGT262132:PGT262135 PQP262132:PQP262135 QAL262132:QAL262135 QKH262132:QKH262135 QUD262132:QUD262135 RDZ262132:RDZ262135 RNV262132:RNV262135 RXR262132:RXR262135 SHN262132:SHN262135 SRJ262132:SRJ262135 TBF262132:TBF262135 TLB262132:TLB262135 TUX262132:TUX262135 UET262132:UET262135 UOP262132:UOP262135 UYL262132:UYL262135 VIH262132:VIH262135 VSD262132:VSD262135 WBZ262132:WBZ262135 WLV262132:WLV262135 WVR262132:WVR262135 Z327667:Z327670 JF327668:JF327671 TB327668:TB327671 ACX327668:ACX327671 AMT327668:AMT327671 AWP327668:AWP327671 BGL327668:BGL327671 BQH327668:BQH327671 CAD327668:CAD327671 CJZ327668:CJZ327671 CTV327668:CTV327671 DDR327668:DDR327671 DNN327668:DNN327671 DXJ327668:DXJ327671 EHF327668:EHF327671 ERB327668:ERB327671 FAX327668:FAX327671 FKT327668:FKT327671 FUP327668:FUP327671 GEL327668:GEL327671 GOH327668:GOH327671 GYD327668:GYD327671 HHZ327668:HHZ327671 HRV327668:HRV327671 IBR327668:IBR327671 ILN327668:ILN327671 IVJ327668:IVJ327671 JFF327668:JFF327671 JPB327668:JPB327671 JYX327668:JYX327671 KIT327668:KIT327671 KSP327668:KSP327671 LCL327668:LCL327671 LMH327668:LMH327671 LWD327668:LWD327671 MFZ327668:MFZ327671 MPV327668:MPV327671 MZR327668:MZR327671 NJN327668:NJN327671 NTJ327668:NTJ327671 ODF327668:ODF327671 ONB327668:ONB327671 OWX327668:OWX327671 PGT327668:PGT327671 PQP327668:PQP327671 QAL327668:QAL327671 QKH327668:QKH327671 QUD327668:QUD327671 RDZ327668:RDZ327671 RNV327668:RNV327671 RXR327668:RXR327671 SHN327668:SHN327671 SRJ327668:SRJ327671 TBF327668:TBF327671 TLB327668:TLB327671 TUX327668:TUX327671 UET327668:UET327671 UOP327668:UOP327671 UYL327668:UYL327671 VIH327668:VIH327671 VSD327668:VSD327671 WBZ327668:WBZ327671 WLV327668:WLV327671 WVR327668:WVR327671 Z393203:Z393206 JF393204:JF393207 TB393204:TB393207 ACX393204:ACX393207 AMT393204:AMT393207 AWP393204:AWP393207 BGL393204:BGL393207 BQH393204:BQH393207 CAD393204:CAD393207 CJZ393204:CJZ393207 CTV393204:CTV393207 DDR393204:DDR393207 DNN393204:DNN393207 DXJ393204:DXJ393207 EHF393204:EHF393207 ERB393204:ERB393207 FAX393204:FAX393207 FKT393204:FKT393207 FUP393204:FUP393207 GEL393204:GEL393207 GOH393204:GOH393207 GYD393204:GYD393207 HHZ393204:HHZ393207 HRV393204:HRV393207 IBR393204:IBR393207 ILN393204:ILN393207 IVJ393204:IVJ393207 JFF393204:JFF393207 JPB393204:JPB393207 JYX393204:JYX393207 KIT393204:KIT393207 KSP393204:KSP393207 LCL393204:LCL393207 LMH393204:LMH393207 LWD393204:LWD393207 MFZ393204:MFZ393207 MPV393204:MPV393207 MZR393204:MZR393207 NJN393204:NJN393207 NTJ393204:NTJ393207 ODF393204:ODF393207 ONB393204:ONB393207 OWX393204:OWX393207 PGT393204:PGT393207 PQP393204:PQP393207 QAL393204:QAL393207 QKH393204:QKH393207 QUD393204:QUD393207 RDZ393204:RDZ393207 RNV393204:RNV393207 RXR393204:RXR393207 SHN393204:SHN393207 SRJ393204:SRJ393207 TBF393204:TBF393207 TLB393204:TLB393207 TUX393204:TUX393207 UET393204:UET393207 UOP393204:UOP393207 UYL393204:UYL393207 VIH393204:VIH393207 VSD393204:VSD393207 WBZ393204:WBZ393207 WLV393204:WLV393207 WVR393204:WVR393207 Z458739:Z458742 JF458740:JF458743 TB458740:TB458743 ACX458740:ACX458743 AMT458740:AMT458743 AWP458740:AWP458743 BGL458740:BGL458743 BQH458740:BQH458743 CAD458740:CAD458743 CJZ458740:CJZ458743 CTV458740:CTV458743 DDR458740:DDR458743 DNN458740:DNN458743 DXJ458740:DXJ458743 EHF458740:EHF458743 ERB458740:ERB458743 FAX458740:FAX458743 FKT458740:FKT458743 FUP458740:FUP458743 GEL458740:GEL458743 GOH458740:GOH458743 GYD458740:GYD458743 HHZ458740:HHZ458743 HRV458740:HRV458743 IBR458740:IBR458743 ILN458740:ILN458743 IVJ458740:IVJ458743 JFF458740:JFF458743 JPB458740:JPB458743 JYX458740:JYX458743 KIT458740:KIT458743 KSP458740:KSP458743 LCL458740:LCL458743 LMH458740:LMH458743 LWD458740:LWD458743 MFZ458740:MFZ458743 MPV458740:MPV458743 MZR458740:MZR458743 NJN458740:NJN458743 NTJ458740:NTJ458743 ODF458740:ODF458743 ONB458740:ONB458743 OWX458740:OWX458743 PGT458740:PGT458743 PQP458740:PQP458743 QAL458740:QAL458743 QKH458740:QKH458743 QUD458740:QUD458743 RDZ458740:RDZ458743 RNV458740:RNV458743 RXR458740:RXR458743 SHN458740:SHN458743 SRJ458740:SRJ458743 TBF458740:TBF458743 TLB458740:TLB458743 TUX458740:TUX458743 UET458740:UET458743 UOP458740:UOP458743 UYL458740:UYL458743 VIH458740:VIH458743 VSD458740:VSD458743 WBZ458740:WBZ458743 WLV458740:WLV458743 WVR458740:WVR458743 Z524275:Z524278 JF524276:JF524279 TB524276:TB524279 ACX524276:ACX524279 AMT524276:AMT524279 AWP524276:AWP524279 BGL524276:BGL524279 BQH524276:BQH524279 CAD524276:CAD524279 CJZ524276:CJZ524279 CTV524276:CTV524279 DDR524276:DDR524279 DNN524276:DNN524279 DXJ524276:DXJ524279 EHF524276:EHF524279 ERB524276:ERB524279 FAX524276:FAX524279 FKT524276:FKT524279 FUP524276:FUP524279 GEL524276:GEL524279 GOH524276:GOH524279 GYD524276:GYD524279 HHZ524276:HHZ524279 HRV524276:HRV524279 IBR524276:IBR524279 ILN524276:ILN524279 IVJ524276:IVJ524279 JFF524276:JFF524279 JPB524276:JPB524279 JYX524276:JYX524279 KIT524276:KIT524279 KSP524276:KSP524279 LCL524276:LCL524279 LMH524276:LMH524279 LWD524276:LWD524279 MFZ524276:MFZ524279 MPV524276:MPV524279 MZR524276:MZR524279 NJN524276:NJN524279 NTJ524276:NTJ524279 ODF524276:ODF524279 ONB524276:ONB524279 OWX524276:OWX524279 PGT524276:PGT524279 PQP524276:PQP524279 QAL524276:QAL524279 QKH524276:QKH524279 QUD524276:QUD524279 RDZ524276:RDZ524279 RNV524276:RNV524279 RXR524276:RXR524279 SHN524276:SHN524279 SRJ524276:SRJ524279 TBF524276:TBF524279 TLB524276:TLB524279 TUX524276:TUX524279 UET524276:UET524279 UOP524276:UOP524279 UYL524276:UYL524279 VIH524276:VIH524279 VSD524276:VSD524279 WBZ524276:WBZ524279 WLV524276:WLV524279 WVR524276:WVR524279 Z589811:Z589814 JF589812:JF589815 TB589812:TB589815 ACX589812:ACX589815 AMT589812:AMT589815 AWP589812:AWP589815 BGL589812:BGL589815 BQH589812:BQH589815 CAD589812:CAD589815 CJZ589812:CJZ589815 CTV589812:CTV589815 DDR589812:DDR589815 DNN589812:DNN589815 DXJ589812:DXJ589815 EHF589812:EHF589815 ERB589812:ERB589815 FAX589812:FAX589815 FKT589812:FKT589815 FUP589812:FUP589815 GEL589812:GEL589815 GOH589812:GOH589815 GYD589812:GYD589815 HHZ589812:HHZ589815 HRV589812:HRV589815 IBR589812:IBR589815 ILN589812:ILN589815 IVJ589812:IVJ589815 JFF589812:JFF589815 JPB589812:JPB589815 JYX589812:JYX589815 KIT589812:KIT589815 KSP589812:KSP589815 LCL589812:LCL589815 LMH589812:LMH589815 LWD589812:LWD589815 MFZ589812:MFZ589815 MPV589812:MPV589815 MZR589812:MZR589815 NJN589812:NJN589815 NTJ589812:NTJ589815 ODF589812:ODF589815 ONB589812:ONB589815 OWX589812:OWX589815 PGT589812:PGT589815 PQP589812:PQP589815 QAL589812:QAL589815 QKH589812:QKH589815 QUD589812:QUD589815 RDZ589812:RDZ589815 RNV589812:RNV589815 RXR589812:RXR589815 SHN589812:SHN589815 SRJ589812:SRJ589815 TBF589812:TBF589815 TLB589812:TLB589815 TUX589812:TUX589815 UET589812:UET589815 UOP589812:UOP589815 UYL589812:UYL589815 VIH589812:VIH589815 VSD589812:VSD589815 WBZ589812:WBZ589815 WLV589812:WLV589815 WVR589812:WVR589815 Z655347:Z655350 JF655348:JF655351 TB655348:TB655351 ACX655348:ACX655351 AMT655348:AMT655351 AWP655348:AWP655351 BGL655348:BGL655351 BQH655348:BQH655351 CAD655348:CAD655351 CJZ655348:CJZ655351 CTV655348:CTV655351 DDR655348:DDR655351 DNN655348:DNN655351 DXJ655348:DXJ655351 EHF655348:EHF655351 ERB655348:ERB655351 FAX655348:FAX655351 FKT655348:FKT655351 FUP655348:FUP655351 GEL655348:GEL655351 GOH655348:GOH655351 GYD655348:GYD655351 HHZ655348:HHZ655351 HRV655348:HRV655351 IBR655348:IBR655351 ILN655348:ILN655351 IVJ655348:IVJ655351 JFF655348:JFF655351 JPB655348:JPB655351 JYX655348:JYX655351 KIT655348:KIT655351 KSP655348:KSP655351 LCL655348:LCL655351 LMH655348:LMH655351 LWD655348:LWD655351 MFZ655348:MFZ655351 MPV655348:MPV655351 MZR655348:MZR655351 NJN655348:NJN655351 NTJ655348:NTJ655351 ODF655348:ODF655351 ONB655348:ONB655351 OWX655348:OWX655351 PGT655348:PGT655351 PQP655348:PQP655351 QAL655348:QAL655351 QKH655348:QKH655351 QUD655348:QUD655351 RDZ655348:RDZ655351 RNV655348:RNV655351 RXR655348:RXR655351 SHN655348:SHN655351 SRJ655348:SRJ655351 TBF655348:TBF655351 TLB655348:TLB655351 TUX655348:TUX655351 UET655348:UET655351 UOP655348:UOP655351 UYL655348:UYL655351 VIH655348:VIH655351 VSD655348:VSD655351 WBZ655348:WBZ655351 WLV655348:WLV655351 WVR655348:WVR655351 Z720883:Z720886 JF720884:JF720887 TB720884:TB720887 ACX720884:ACX720887 AMT720884:AMT720887 AWP720884:AWP720887 BGL720884:BGL720887 BQH720884:BQH720887 CAD720884:CAD720887 CJZ720884:CJZ720887 CTV720884:CTV720887 DDR720884:DDR720887 DNN720884:DNN720887 DXJ720884:DXJ720887 EHF720884:EHF720887 ERB720884:ERB720887 FAX720884:FAX720887 FKT720884:FKT720887 FUP720884:FUP720887 GEL720884:GEL720887 GOH720884:GOH720887 GYD720884:GYD720887 HHZ720884:HHZ720887 HRV720884:HRV720887 IBR720884:IBR720887 ILN720884:ILN720887 IVJ720884:IVJ720887 JFF720884:JFF720887 JPB720884:JPB720887 JYX720884:JYX720887 KIT720884:KIT720887 KSP720884:KSP720887 LCL720884:LCL720887 LMH720884:LMH720887 LWD720884:LWD720887 MFZ720884:MFZ720887 MPV720884:MPV720887 MZR720884:MZR720887 NJN720884:NJN720887 NTJ720884:NTJ720887 ODF720884:ODF720887 ONB720884:ONB720887 OWX720884:OWX720887 PGT720884:PGT720887 PQP720884:PQP720887 QAL720884:QAL720887 QKH720884:QKH720887 QUD720884:QUD720887 RDZ720884:RDZ720887 RNV720884:RNV720887 RXR720884:RXR720887 SHN720884:SHN720887 SRJ720884:SRJ720887 TBF720884:TBF720887 TLB720884:TLB720887 TUX720884:TUX720887 UET720884:UET720887 UOP720884:UOP720887 UYL720884:UYL720887 VIH720884:VIH720887 VSD720884:VSD720887 WBZ720884:WBZ720887 WLV720884:WLV720887 WVR720884:WVR720887 Z786419:Z786422 JF786420:JF786423 TB786420:TB786423 ACX786420:ACX786423 AMT786420:AMT786423 AWP786420:AWP786423 BGL786420:BGL786423 BQH786420:BQH786423 CAD786420:CAD786423 CJZ786420:CJZ786423 CTV786420:CTV786423 DDR786420:DDR786423 DNN786420:DNN786423 DXJ786420:DXJ786423 EHF786420:EHF786423 ERB786420:ERB786423 FAX786420:FAX786423 FKT786420:FKT786423 FUP786420:FUP786423 GEL786420:GEL786423 GOH786420:GOH786423 GYD786420:GYD786423 HHZ786420:HHZ786423 HRV786420:HRV786423 IBR786420:IBR786423 ILN786420:ILN786423 IVJ786420:IVJ786423 JFF786420:JFF786423 JPB786420:JPB786423 JYX786420:JYX786423 KIT786420:KIT786423 KSP786420:KSP786423 LCL786420:LCL786423 LMH786420:LMH786423 LWD786420:LWD786423 MFZ786420:MFZ786423 MPV786420:MPV786423 MZR786420:MZR786423 NJN786420:NJN786423 NTJ786420:NTJ786423 ODF786420:ODF786423 ONB786420:ONB786423 OWX786420:OWX786423 PGT786420:PGT786423 PQP786420:PQP786423 QAL786420:QAL786423 QKH786420:QKH786423 QUD786420:QUD786423 RDZ786420:RDZ786423 RNV786420:RNV786423 RXR786420:RXR786423 SHN786420:SHN786423 SRJ786420:SRJ786423 TBF786420:TBF786423 TLB786420:TLB786423 TUX786420:TUX786423 UET786420:UET786423 UOP786420:UOP786423 UYL786420:UYL786423 VIH786420:VIH786423 VSD786420:VSD786423 WBZ786420:WBZ786423 WLV786420:WLV786423 WVR786420:WVR786423 Z851955:Z851958 JF851956:JF851959 TB851956:TB851959 ACX851956:ACX851959 AMT851956:AMT851959 AWP851956:AWP851959 BGL851956:BGL851959 BQH851956:BQH851959 CAD851956:CAD851959 CJZ851956:CJZ851959 CTV851956:CTV851959 DDR851956:DDR851959 DNN851956:DNN851959 DXJ851956:DXJ851959 EHF851956:EHF851959 ERB851956:ERB851959 FAX851956:FAX851959 FKT851956:FKT851959 FUP851956:FUP851959 GEL851956:GEL851959 GOH851956:GOH851959 GYD851956:GYD851959 HHZ851956:HHZ851959 HRV851956:HRV851959 IBR851956:IBR851959 ILN851956:ILN851959 IVJ851956:IVJ851959 JFF851956:JFF851959 JPB851956:JPB851959 JYX851956:JYX851959 KIT851956:KIT851959 KSP851956:KSP851959 LCL851956:LCL851959 LMH851956:LMH851959 LWD851956:LWD851959 MFZ851956:MFZ851959 MPV851956:MPV851959 MZR851956:MZR851959 NJN851956:NJN851959 NTJ851956:NTJ851959 ODF851956:ODF851959 ONB851956:ONB851959 OWX851956:OWX851959 PGT851956:PGT851959 PQP851956:PQP851959 QAL851956:QAL851959 QKH851956:QKH851959 QUD851956:QUD851959 RDZ851956:RDZ851959 RNV851956:RNV851959 RXR851956:RXR851959 SHN851956:SHN851959 SRJ851956:SRJ851959 TBF851956:TBF851959 TLB851956:TLB851959 TUX851956:TUX851959 UET851956:UET851959 UOP851956:UOP851959 UYL851956:UYL851959 VIH851956:VIH851959 VSD851956:VSD851959 WBZ851956:WBZ851959 WLV851956:WLV851959 WVR851956:WVR851959 Z917491:Z917494 JF917492:JF917495 TB917492:TB917495 ACX917492:ACX917495 AMT917492:AMT917495 AWP917492:AWP917495 BGL917492:BGL917495 BQH917492:BQH917495 CAD917492:CAD917495 CJZ917492:CJZ917495 CTV917492:CTV917495 DDR917492:DDR917495 DNN917492:DNN917495 DXJ917492:DXJ917495 EHF917492:EHF917495 ERB917492:ERB917495 FAX917492:FAX917495 FKT917492:FKT917495 FUP917492:FUP917495 GEL917492:GEL917495 GOH917492:GOH917495 GYD917492:GYD917495 HHZ917492:HHZ917495 HRV917492:HRV917495 IBR917492:IBR917495 ILN917492:ILN917495 IVJ917492:IVJ917495 JFF917492:JFF917495 JPB917492:JPB917495 JYX917492:JYX917495 KIT917492:KIT917495 KSP917492:KSP917495 LCL917492:LCL917495 LMH917492:LMH917495 LWD917492:LWD917495 MFZ917492:MFZ917495 MPV917492:MPV917495 MZR917492:MZR917495 NJN917492:NJN917495 NTJ917492:NTJ917495 ODF917492:ODF917495 ONB917492:ONB917495 OWX917492:OWX917495 PGT917492:PGT917495 PQP917492:PQP917495 QAL917492:QAL917495 QKH917492:QKH917495 QUD917492:QUD917495 RDZ917492:RDZ917495 RNV917492:RNV917495 RXR917492:RXR917495 SHN917492:SHN917495 SRJ917492:SRJ917495 TBF917492:TBF917495 TLB917492:TLB917495 TUX917492:TUX917495 UET917492:UET917495 UOP917492:UOP917495 UYL917492:UYL917495 VIH917492:VIH917495 VSD917492:VSD917495 WBZ917492:WBZ917495 WLV917492:WLV917495 WVR917492:WVR917495 Z983027:Z983030 JF983028:JF983031 TB983028:TB983031 ACX983028:ACX983031 AMT983028:AMT983031 AWP983028:AWP983031 BGL983028:BGL983031 BQH983028:BQH983031 CAD983028:CAD983031 CJZ983028:CJZ983031 CTV983028:CTV983031 DDR983028:DDR983031 DNN983028:DNN983031 DXJ983028:DXJ983031 EHF983028:EHF983031 ERB983028:ERB983031 FAX983028:FAX983031 FKT983028:FKT983031 FUP983028:FUP983031 GEL983028:GEL983031 GOH983028:GOH983031 GYD983028:GYD983031 HHZ983028:HHZ983031 HRV983028:HRV983031 IBR983028:IBR983031 ILN983028:ILN983031 IVJ983028:IVJ983031 JFF983028:JFF983031 JPB983028:JPB983031 JYX983028:JYX983031 KIT983028:KIT983031 KSP983028:KSP983031 LCL983028:LCL983031 LMH983028:LMH983031 LWD983028:LWD983031 MFZ983028:MFZ983031 MPV983028:MPV983031 MZR983028:MZR983031 NJN983028:NJN983031 NTJ983028:NTJ983031 ODF983028:ODF983031 ONB983028:ONB983031 OWX983028:OWX983031 PGT983028:PGT983031 PQP983028:PQP983031 QAL983028:QAL983031 QKH983028:QKH983031 QUD983028:QUD983031 RDZ983028:RDZ983031 RNV983028:RNV983031 RXR983028:RXR983031 SHN983028:SHN983031 SRJ983028:SRJ983031 TBF983028:TBF983031 TLB983028:TLB983031 TUX983028:TUX983031 UET983028:UET983031 UOP983028:UOP983031 UYL983028:UYL983031 VIH983028:VIH983031 VSD983028:VSD983031 WBZ983028:WBZ983031 WLV983028:WLV983031 WVR983028:WVR983031 JC65524:JD65528 SY65524:SZ65528 ACU65524:ACV65528 AMQ65524:AMR65528 AWM65524:AWN65528 BGI65524:BGJ65528 BQE65524:BQF65528 CAA65524:CAB65528 CJW65524:CJX65528 CTS65524:CTT65528 DDO65524:DDP65528 DNK65524:DNL65528 DXG65524:DXH65528 EHC65524:EHD65528 EQY65524:EQZ65528 FAU65524:FAV65528 FKQ65524:FKR65528 FUM65524:FUN65528 GEI65524:GEJ65528 GOE65524:GOF65528 GYA65524:GYB65528 HHW65524:HHX65528 HRS65524:HRT65528 IBO65524:IBP65528 ILK65524:ILL65528 IVG65524:IVH65528 JFC65524:JFD65528 JOY65524:JOZ65528 JYU65524:JYV65528 KIQ65524:KIR65528 KSM65524:KSN65528 LCI65524:LCJ65528 LME65524:LMF65528 LWA65524:LWB65528 MFW65524:MFX65528 MPS65524:MPT65528 MZO65524:MZP65528 NJK65524:NJL65528 NTG65524:NTH65528 ODC65524:ODD65528 OMY65524:OMZ65528 OWU65524:OWV65528 PGQ65524:PGR65528 PQM65524:PQN65528 QAI65524:QAJ65528 QKE65524:QKF65528 QUA65524:QUB65528 RDW65524:RDX65528 RNS65524:RNT65528 RXO65524:RXP65528 SHK65524:SHL65528 SRG65524:SRH65528 TBC65524:TBD65528 TKY65524:TKZ65528 TUU65524:TUV65528 UEQ65524:UER65528 UOM65524:UON65528 UYI65524:UYJ65528 VIE65524:VIF65528 VSA65524:VSB65528 WBW65524:WBX65528 WLS65524:WLT65528 WVO65524:WVP65528 JC131060:JD131064 SY131060:SZ131064 ACU131060:ACV131064 AMQ131060:AMR131064 AWM131060:AWN131064 BGI131060:BGJ131064 BQE131060:BQF131064 CAA131060:CAB131064 CJW131060:CJX131064 CTS131060:CTT131064 DDO131060:DDP131064 DNK131060:DNL131064 DXG131060:DXH131064 EHC131060:EHD131064 EQY131060:EQZ131064 FAU131060:FAV131064 FKQ131060:FKR131064 FUM131060:FUN131064 GEI131060:GEJ131064 GOE131060:GOF131064 GYA131060:GYB131064 HHW131060:HHX131064 HRS131060:HRT131064 IBO131060:IBP131064 ILK131060:ILL131064 IVG131060:IVH131064 JFC131060:JFD131064 JOY131060:JOZ131064 JYU131060:JYV131064 KIQ131060:KIR131064 KSM131060:KSN131064 LCI131060:LCJ131064 LME131060:LMF131064 LWA131060:LWB131064 MFW131060:MFX131064 MPS131060:MPT131064 MZO131060:MZP131064 NJK131060:NJL131064 NTG131060:NTH131064 ODC131060:ODD131064 OMY131060:OMZ131064 OWU131060:OWV131064 PGQ131060:PGR131064 PQM131060:PQN131064 QAI131060:QAJ131064 QKE131060:QKF131064 QUA131060:QUB131064 RDW131060:RDX131064 RNS131060:RNT131064 RXO131060:RXP131064 SHK131060:SHL131064 SRG131060:SRH131064 TBC131060:TBD131064 TKY131060:TKZ131064 TUU131060:TUV131064 UEQ131060:UER131064 UOM131060:UON131064 UYI131060:UYJ131064 VIE131060:VIF131064 VSA131060:VSB131064 WBW131060:WBX131064 WLS131060:WLT131064 WVO131060:WVP131064 JC196596:JD196600 SY196596:SZ196600 ACU196596:ACV196600 AMQ196596:AMR196600 AWM196596:AWN196600 BGI196596:BGJ196600 BQE196596:BQF196600 CAA196596:CAB196600 CJW196596:CJX196600 CTS196596:CTT196600 DDO196596:DDP196600 DNK196596:DNL196600 DXG196596:DXH196600 EHC196596:EHD196600 EQY196596:EQZ196600 FAU196596:FAV196600 FKQ196596:FKR196600 FUM196596:FUN196600 GEI196596:GEJ196600 GOE196596:GOF196600 GYA196596:GYB196600 HHW196596:HHX196600 HRS196596:HRT196600 IBO196596:IBP196600 ILK196596:ILL196600 IVG196596:IVH196600 JFC196596:JFD196600 JOY196596:JOZ196600 JYU196596:JYV196600 KIQ196596:KIR196600 KSM196596:KSN196600 LCI196596:LCJ196600 LME196596:LMF196600 LWA196596:LWB196600 MFW196596:MFX196600 MPS196596:MPT196600 MZO196596:MZP196600 NJK196596:NJL196600 NTG196596:NTH196600 ODC196596:ODD196600 OMY196596:OMZ196600 OWU196596:OWV196600 PGQ196596:PGR196600 PQM196596:PQN196600 QAI196596:QAJ196600 QKE196596:QKF196600 QUA196596:QUB196600 RDW196596:RDX196600 RNS196596:RNT196600 RXO196596:RXP196600 SHK196596:SHL196600 SRG196596:SRH196600 TBC196596:TBD196600 TKY196596:TKZ196600 TUU196596:TUV196600 UEQ196596:UER196600 UOM196596:UON196600 UYI196596:UYJ196600 VIE196596:VIF196600 VSA196596:VSB196600 WBW196596:WBX196600 WLS196596:WLT196600 WVO196596:WVP196600 JC262132:JD262136 SY262132:SZ262136 ACU262132:ACV262136 AMQ262132:AMR262136 AWM262132:AWN262136 BGI262132:BGJ262136 BQE262132:BQF262136 CAA262132:CAB262136 CJW262132:CJX262136 CTS262132:CTT262136 DDO262132:DDP262136 DNK262132:DNL262136 DXG262132:DXH262136 EHC262132:EHD262136 EQY262132:EQZ262136 FAU262132:FAV262136 FKQ262132:FKR262136 FUM262132:FUN262136 GEI262132:GEJ262136 GOE262132:GOF262136 GYA262132:GYB262136 HHW262132:HHX262136 HRS262132:HRT262136 IBO262132:IBP262136 ILK262132:ILL262136 IVG262132:IVH262136 JFC262132:JFD262136 JOY262132:JOZ262136 JYU262132:JYV262136 KIQ262132:KIR262136 KSM262132:KSN262136 LCI262132:LCJ262136 LME262132:LMF262136 LWA262132:LWB262136 MFW262132:MFX262136 MPS262132:MPT262136 MZO262132:MZP262136 NJK262132:NJL262136 NTG262132:NTH262136 ODC262132:ODD262136 OMY262132:OMZ262136 OWU262132:OWV262136 PGQ262132:PGR262136 PQM262132:PQN262136 QAI262132:QAJ262136 QKE262132:QKF262136 QUA262132:QUB262136 RDW262132:RDX262136 RNS262132:RNT262136 RXO262132:RXP262136 SHK262132:SHL262136 SRG262132:SRH262136 TBC262132:TBD262136 TKY262132:TKZ262136 TUU262132:TUV262136 UEQ262132:UER262136 UOM262132:UON262136 UYI262132:UYJ262136 VIE262132:VIF262136 VSA262132:VSB262136 WBW262132:WBX262136 WLS262132:WLT262136 WVO262132:WVP262136 JC327668:JD327672 SY327668:SZ327672 ACU327668:ACV327672 AMQ327668:AMR327672 AWM327668:AWN327672 BGI327668:BGJ327672 BQE327668:BQF327672 CAA327668:CAB327672 CJW327668:CJX327672 CTS327668:CTT327672 DDO327668:DDP327672 DNK327668:DNL327672 DXG327668:DXH327672 EHC327668:EHD327672 EQY327668:EQZ327672 FAU327668:FAV327672 FKQ327668:FKR327672 FUM327668:FUN327672 GEI327668:GEJ327672 GOE327668:GOF327672 GYA327668:GYB327672 HHW327668:HHX327672 HRS327668:HRT327672 IBO327668:IBP327672 ILK327668:ILL327672 IVG327668:IVH327672 JFC327668:JFD327672 JOY327668:JOZ327672 JYU327668:JYV327672 KIQ327668:KIR327672 KSM327668:KSN327672 LCI327668:LCJ327672 LME327668:LMF327672 LWA327668:LWB327672 MFW327668:MFX327672 MPS327668:MPT327672 MZO327668:MZP327672 NJK327668:NJL327672 NTG327668:NTH327672 ODC327668:ODD327672 OMY327668:OMZ327672 OWU327668:OWV327672 PGQ327668:PGR327672 PQM327668:PQN327672 QAI327668:QAJ327672 QKE327668:QKF327672 QUA327668:QUB327672 RDW327668:RDX327672 RNS327668:RNT327672 RXO327668:RXP327672 SHK327668:SHL327672 SRG327668:SRH327672 TBC327668:TBD327672 TKY327668:TKZ327672 TUU327668:TUV327672 UEQ327668:UER327672 UOM327668:UON327672 UYI327668:UYJ327672 VIE327668:VIF327672 VSA327668:VSB327672 WBW327668:WBX327672 WLS327668:WLT327672 WVO327668:WVP327672 JC393204:JD393208 SY393204:SZ393208 ACU393204:ACV393208 AMQ393204:AMR393208 AWM393204:AWN393208 BGI393204:BGJ393208 BQE393204:BQF393208 CAA393204:CAB393208 CJW393204:CJX393208 CTS393204:CTT393208 DDO393204:DDP393208 DNK393204:DNL393208 DXG393204:DXH393208 EHC393204:EHD393208 EQY393204:EQZ393208 FAU393204:FAV393208 FKQ393204:FKR393208 FUM393204:FUN393208 GEI393204:GEJ393208 GOE393204:GOF393208 GYA393204:GYB393208 HHW393204:HHX393208 HRS393204:HRT393208 IBO393204:IBP393208 ILK393204:ILL393208 IVG393204:IVH393208 JFC393204:JFD393208 JOY393204:JOZ393208 JYU393204:JYV393208 KIQ393204:KIR393208 KSM393204:KSN393208 LCI393204:LCJ393208 LME393204:LMF393208 LWA393204:LWB393208 MFW393204:MFX393208 MPS393204:MPT393208 MZO393204:MZP393208 NJK393204:NJL393208 NTG393204:NTH393208 ODC393204:ODD393208 OMY393204:OMZ393208 OWU393204:OWV393208 PGQ393204:PGR393208 PQM393204:PQN393208 QAI393204:QAJ393208 QKE393204:QKF393208 QUA393204:QUB393208 RDW393204:RDX393208 RNS393204:RNT393208 RXO393204:RXP393208 SHK393204:SHL393208 SRG393204:SRH393208 TBC393204:TBD393208 TKY393204:TKZ393208 TUU393204:TUV393208 UEQ393204:UER393208 UOM393204:UON393208 UYI393204:UYJ393208 VIE393204:VIF393208 VSA393204:VSB393208 WBW393204:WBX393208 WLS393204:WLT393208 WVO393204:WVP393208 JC458740:JD458744 SY458740:SZ458744 ACU458740:ACV458744 AMQ458740:AMR458744 AWM458740:AWN458744 BGI458740:BGJ458744 BQE458740:BQF458744 CAA458740:CAB458744 CJW458740:CJX458744 CTS458740:CTT458744 DDO458740:DDP458744 DNK458740:DNL458744 DXG458740:DXH458744 EHC458740:EHD458744 EQY458740:EQZ458744 FAU458740:FAV458744 FKQ458740:FKR458744 FUM458740:FUN458744 GEI458740:GEJ458744 GOE458740:GOF458744 GYA458740:GYB458744 HHW458740:HHX458744 HRS458740:HRT458744 IBO458740:IBP458744 ILK458740:ILL458744 IVG458740:IVH458744 JFC458740:JFD458744 JOY458740:JOZ458744 JYU458740:JYV458744 KIQ458740:KIR458744 KSM458740:KSN458744 LCI458740:LCJ458744 LME458740:LMF458744 LWA458740:LWB458744 MFW458740:MFX458744 MPS458740:MPT458744 MZO458740:MZP458744 NJK458740:NJL458744 NTG458740:NTH458744 ODC458740:ODD458744 OMY458740:OMZ458744 OWU458740:OWV458744 PGQ458740:PGR458744 PQM458740:PQN458744 QAI458740:QAJ458744 QKE458740:QKF458744 QUA458740:QUB458744 RDW458740:RDX458744 RNS458740:RNT458744 RXO458740:RXP458744 SHK458740:SHL458744 SRG458740:SRH458744 TBC458740:TBD458744 TKY458740:TKZ458744 TUU458740:TUV458744 UEQ458740:UER458744 UOM458740:UON458744 UYI458740:UYJ458744 VIE458740:VIF458744 VSA458740:VSB458744 WBW458740:WBX458744 WLS458740:WLT458744 WVO458740:WVP458744 JC524276:JD524280 SY524276:SZ524280 ACU524276:ACV524280 AMQ524276:AMR524280 AWM524276:AWN524280 BGI524276:BGJ524280 BQE524276:BQF524280 CAA524276:CAB524280 CJW524276:CJX524280 CTS524276:CTT524280 DDO524276:DDP524280 DNK524276:DNL524280 DXG524276:DXH524280 EHC524276:EHD524280 EQY524276:EQZ524280 FAU524276:FAV524280 FKQ524276:FKR524280 FUM524276:FUN524280 GEI524276:GEJ524280 GOE524276:GOF524280 GYA524276:GYB524280 HHW524276:HHX524280 HRS524276:HRT524280 IBO524276:IBP524280 ILK524276:ILL524280 IVG524276:IVH524280 JFC524276:JFD524280 JOY524276:JOZ524280 JYU524276:JYV524280 KIQ524276:KIR524280 KSM524276:KSN524280 LCI524276:LCJ524280 LME524276:LMF524280 LWA524276:LWB524280 MFW524276:MFX524280 MPS524276:MPT524280 MZO524276:MZP524280 NJK524276:NJL524280 NTG524276:NTH524280 ODC524276:ODD524280 OMY524276:OMZ524280 OWU524276:OWV524280 PGQ524276:PGR524280 PQM524276:PQN524280 QAI524276:QAJ524280 QKE524276:QKF524280 QUA524276:QUB524280 RDW524276:RDX524280 RNS524276:RNT524280 RXO524276:RXP524280 SHK524276:SHL524280 SRG524276:SRH524280 TBC524276:TBD524280 TKY524276:TKZ524280 TUU524276:TUV524280 UEQ524276:UER524280 UOM524276:UON524280 UYI524276:UYJ524280 VIE524276:VIF524280 VSA524276:VSB524280 WBW524276:WBX524280 WLS524276:WLT524280 WVO524276:WVP524280 JC589812:JD589816 SY589812:SZ589816 ACU589812:ACV589816 AMQ589812:AMR589816 AWM589812:AWN589816 BGI589812:BGJ589816 BQE589812:BQF589816 CAA589812:CAB589816 CJW589812:CJX589816 CTS589812:CTT589816 DDO589812:DDP589816 DNK589812:DNL589816 DXG589812:DXH589816 EHC589812:EHD589816 EQY589812:EQZ589816 FAU589812:FAV589816 FKQ589812:FKR589816 FUM589812:FUN589816 GEI589812:GEJ589816 GOE589812:GOF589816 GYA589812:GYB589816 HHW589812:HHX589816 HRS589812:HRT589816 IBO589812:IBP589816 ILK589812:ILL589816 IVG589812:IVH589816 JFC589812:JFD589816 JOY589812:JOZ589816 JYU589812:JYV589816 KIQ589812:KIR589816 KSM589812:KSN589816 LCI589812:LCJ589816 LME589812:LMF589816 LWA589812:LWB589816 MFW589812:MFX589816 MPS589812:MPT589816 MZO589812:MZP589816 NJK589812:NJL589816 NTG589812:NTH589816 ODC589812:ODD589816 OMY589812:OMZ589816 OWU589812:OWV589816 PGQ589812:PGR589816 PQM589812:PQN589816 QAI589812:QAJ589816 QKE589812:QKF589816 QUA589812:QUB589816 RDW589812:RDX589816 RNS589812:RNT589816 RXO589812:RXP589816 SHK589812:SHL589816 SRG589812:SRH589816 TBC589812:TBD589816 TKY589812:TKZ589816 TUU589812:TUV589816 UEQ589812:UER589816 UOM589812:UON589816 UYI589812:UYJ589816 VIE589812:VIF589816 VSA589812:VSB589816 WBW589812:WBX589816 WLS589812:WLT589816 WVO589812:WVP589816 JC655348:JD655352 SY655348:SZ655352 ACU655348:ACV655352 AMQ655348:AMR655352 AWM655348:AWN655352 BGI655348:BGJ655352 BQE655348:BQF655352 CAA655348:CAB655352 CJW655348:CJX655352 CTS655348:CTT655352 DDO655348:DDP655352 DNK655348:DNL655352 DXG655348:DXH655352 EHC655348:EHD655352 EQY655348:EQZ655352 FAU655348:FAV655352 FKQ655348:FKR655352 FUM655348:FUN655352 GEI655348:GEJ655352 GOE655348:GOF655352 GYA655348:GYB655352 HHW655348:HHX655352 HRS655348:HRT655352 IBO655348:IBP655352 ILK655348:ILL655352 IVG655348:IVH655352 JFC655348:JFD655352 JOY655348:JOZ655352 JYU655348:JYV655352 KIQ655348:KIR655352 KSM655348:KSN655352 LCI655348:LCJ655352 LME655348:LMF655352 LWA655348:LWB655352 MFW655348:MFX655352 MPS655348:MPT655352 MZO655348:MZP655352 NJK655348:NJL655352 NTG655348:NTH655352 ODC655348:ODD655352 OMY655348:OMZ655352 OWU655348:OWV655352 PGQ655348:PGR655352 PQM655348:PQN655352 QAI655348:QAJ655352 QKE655348:QKF655352 QUA655348:QUB655352 RDW655348:RDX655352 RNS655348:RNT655352 RXO655348:RXP655352 SHK655348:SHL655352 SRG655348:SRH655352 TBC655348:TBD655352 TKY655348:TKZ655352 TUU655348:TUV655352 UEQ655348:UER655352 UOM655348:UON655352 UYI655348:UYJ655352 VIE655348:VIF655352 VSA655348:VSB655352 WBW655348:WBX655352 WLS655348:WLT655352 WVO655348:WVP655352 JC720884:JD720888 SY720884:SZ720888 ACU720884:ACV720888 AMQ720884:AMR720888 AWM720884:AWN720888 BGI720884:BGJ720888 BQE720884:BQF720888 CAA720884:CAB720888 CJW720884:CJX720888 CTS720884:CTT720888 DDO720884:DDP720888 DNK720884:DNL720888 DXG720884:DXH720888 EHC720884:EHD720888 EQY720884:EQZ720888 FAU720884:FAV720888 FKQ720884:FKR720888 FUM720884:FUN720888 GEI720884:GEJ720888 GOE720884:GOF720888 GYA720884:GYB720888 HHW720884:HHX720888 HRS720884:HRT720888 IBO720884:IBP720888 ILK720884:ILL720888 IVG720884:IVH720888 JFC720884:JFD720888 JOY720884:JOZ720888 JYU720884:JYV720888 KIQ720884:KIR720888 KSM720884:KSN720888 LCI720884:LCJ720888 LME720884:LMF720888 LWA720884:LWB720888 MFW720884:MFX720888 MPS720884:MPT720888 MZO720884:MZP720888 NJK720884:NJL720888 NTG720884:NTH720888 ODC720884:ODD720888 OMY720884:OMZ720888 OWU720884:OWV720888 PGQ720884:PGR720888 PQM720884:PQN720888 QAI720884:QAJ720888 QKE720884:QKF720888 QUA720884:QUB720888 RDW720884:RDX720888 RNS720884:RNT720888 RXO720884:RXP720888 SHK720884:SHL720888 SRG720884:SRH720888 TBC720884:TBD720888 TKY720884:TKZ720888 TUU720884:TUV720888 UEQ720884:UER720888 UOM720884:UON720888 UYI720884:UYJ720888 VIE720884:VIF720888 VSA720884:VSB720888 WBW720884:WBX720888 WLS720884:WLT720888 WVO720884:WVP720888 JC786420:JD786424 SY786420:SZ786424 ACU786420:ACV786424 AMQ786420:AMR786424 AWM786420:AWN786424 BGI786420:BGJ786424 BQE786420:BQF786424 CAA786420:CAB786424 CJW786420:CJX786424 CTS786420:CTT786424 DDO786420:DDP786424 DNK786420:DNL786424 DXG786420:DXH786424 EHC786420:EHD786424 EQY786420:EQZ786424 FAU786420:FAV786424 FKQ786420:FKR786424 FUM786420:FUN786424 GEI786420:GEJ786424 GOE786420:GOF786424 GYA786420:GYB786424 HHW786420:HHX786424 HRS786420:HRT786424 IBO786420:IBP786424 ILK786420:ILL786424 IVG786420:IVH786424 JFC786420:JFD786424 JOY786420:JOZ786424 JYU786420:JYV786424 KIQ786420:KIR786424 KSM786420:KSN786424 LCI786420:LCJ786424 LME786420:LMF786424 LWA786420:LWB786424 MFW786420:MFX786424 MPS786420:MPT786424 MZO786420:MZP786424 NJK786420:NJL786424 NTG786420:NTH786424 ODC786420:ODD786424 OMY786420:OMZ786424 OWU786420:OWV786424 PGQ786420:PGR786424 PQM786420:PQN786424 QAI786420:QAJ786424 QKE786420:QKF786424 QUA786420:QUB786424 RDW786420:RDX786424 RNS786420:RNT786424 RXO786420:RXP786424 SHK786420:SHL786424 SRG786420:SRH786424 TBC786420:TBD786424 TKY786420:TKZ786424 TUU786420:TUV786424 UEQ786420:UER786424 UOM786420:UON786424 UYI786420:UYJ786424 VIE786420:VIF786424 VSA786420:VSB786424 WBW786420:WBX786424 WLS786420:WLT786424 WVO786420:WVP786424 JC851956:JD851960 SY851956:SZ851960 ACU851956:ACV851960 AMQ851956:AMR851960 AWM851956:AWN851960 BGI851956:BGJ851960 BQE851956:BQF851960 CAA851956:CAB851960 CJW851956:CJX851960 CTS851956:CTT851960 DDO851956:DDP851960 DNK851956:DNL851960 DXG851956:DXH851960 EHC851956:EHD851960 EQY851956:EQZ851960 FAU851956:FAV851960 FKQ851956:FKR851960 FUM851956:FUN851960 GEI851956:GEJ851960 GOE851956:GOF851960 GYA851956:GYB851960 HHW851956:HHX851960 HRS851956:HRT851960 IBO851956:IBP851960 ILK851956:ILL851960 IVG851956:IVH851960 JFC851956:JFD851960 JOY851956:JOZ851960 JYU851956:JYV851960 KIQ851956:KIR851960 KSM851956:KSN851960 LCI851956:LCJ851960 LME851956:LMF851960 LWA851956:LWB851960 MFW851956:MFX851960 MPS851956:MPT851960 MZO851956:MZP851960 NJK851956:NJL851960 NTG851956:NTH851960 ODC851956:ODD851960 OMY851956:OMZ851960 OWU851956:OWV851960 PGQ851956:PGR851960 PQM851956:PQN851960 QAI851956:QAJ851960 QKE851956:QKF851960 QUA851956:QUB851960 RDW851956:RDX851960 RNS851956:RNT851960 RXO851956:RXP851960 SHK851956:SHL851960 SRG851956:SRH851960 TBC851956:TBD851960 TKY851956:TKZ851960 TUU851956:TUV851960 UEQ851956:UER851960 UOM851956:UON851960 UYI851956:UYJ851960 VIE851956:VIF851960 VSA851956:VSB851960 WBW851956:WBX851960 WLS851956:WLT851960 WVO851956:WVP851960 JC917492:JD917496 SY917492:SZ917496 ACU917492:ACV917496 AMQ917492:AMR917496 AWM917492:AWN917496 BGI917492:BGJ917496 BQE917492:BQF917496 CAA917492:CAB917496 CJW917492:CJX917496 CTS917492:CTT917496 DDO917492:DDP917496 DNK917492:DNL917496 DXG917492:DXH917496 EHC917492:EHD917496 EQY917492:EQZ917496 FAU917492:FAV917496 FKQ917492:FKR917496 FUM917492:FUN917496 GEI917492:GEJ917496 GOE917492:GOF917496 GYA917492:GYB917496 HHW917492:HHX917496 HRS917492:HRT917496 IBO917492:IBP917496 ILK917492:ILL917496 IVG917492:IVH917496 JFC917492:JFD917496 JOY917492:JOZ917496 JYU917492:JYV917496 KIQ917492:KIR917496 KSM917492:KSN917496 LCI917492:LCJ917496 LME917492:LMF917496 LWA917492:LWB917496 MFW917492:MFX917496 MPS917492:MPT917496 MZO917492:MZP917496 NJK917492:NJL917496 NTG917492:NTH917496 ODC917492:ODD917496 OMY917492:OMZ917496 OWU917492:OWV917496 PGQ917492:PGR917496 PQM917492:PQN917496 QAI917492:QAJ917496 QKE917492:QKF917496 QUA917492:QUB917496 RDW917492:RDX917496 RNS917492:RNT917496 RXO917492:RXP917496 SHK917492:SHL917496 SRG917492:SRH917496 TBC917492:TBD917496 TKY917492:TKZ917496 TUU917492:TUV917496 UEQ917492:UER917496 UOM917492:UON917496 UYI917492:UYJ917496 VIE917492:VIF917496 VSA917492:VSB917496 WBW917492:WBX917496 WLS917492:WLT917496 WVO917492:WVP917496 JC983028:JD983032 SY983028:SZ983032 ACU983028:ACV983032 AMQ983028:AMR983032 AWM983028:AWN983032 BGI983028:BGJ983032 BQE983028:BQF983032 CAA983028:CAB983032 CJW983028:CJX983032 CTS983028:CTT983032 DDO983028:DDP983032 DNK983028:DNL983032 DXG983028:DXH983032 EHC983028:EHD983032 EQY983028:EQZ983032 FAU983028:FAV983032 FKQ983028:FKR983032 FUM983028:FUN983032 GEI983028:GEJ983032 GOE983028:GOF983032 GYA983028:GYB983032 HHW983028:HHX983032 HRS983028:HRT983032 IBO983028:IBP983032 ILK983028:ILL983032 IVG983028:IVH983032 JFC983028:JFD983032 JOY983028:JOZ983032 JYU983028:JYV983032 KIQ983028:KIR983032 KSM983028:KSN983032 LCI983028:LCJ983032 LME983028:LMF983032 LWA983028:LWB983032 MFW983028:MFX983032 MPS983028:MPT983032 MZO983028:MZP983032 NJK983028:NJL983032 NTG983028:NTH983032 ODC983028:ODD983032 OMY983028:OMZ983032 OWU983028:OWV983032 PGQ983028:PGR983032 PQM983028:PQN983032 QAI983028:QAJ983032 QKE983028:QKF983032 QUA983028:QUB983032 RDW983028:RDX983032 RNS983028:RNT983032 RXO983028:RXP983032 SHK983028:SHL983032 SRG983028:SRH983032 TBC983028:TBD983032 TKY983028:TKZ983032 TUU983028:TUV983032 UEQ983028:UER983032 UOM983028:UON983032 UYI983028:UYJ983032 VIE983028:VIF983032 VSA983028:VSB983032 WBW983028:WBX983032 WLS983028:WLT983032 WVO983028:WVP983032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3:Y65525 JE65524:JE65526 TA65524:TA65526 ACW65524:ACW65526 AMS65524:AMS65526 AWO65524:AWO65526 BGK65524:BGK65526 BQG65524:BQG65526 CAC65524:CAC65526 CJY65524:CJY65526 CTU65524:CTU65526 DDQ65524:DDQ65526 DNM65524:DNM65526 DXI65524:DXI65526 EHE65524:EHE65526 ERA65524:ERA65526 FAW65524:FAW65526 FKS65524:FKS65526 FUO65524:FUO65526 GEK65524:GEK65526 GOG65524:GOG65526 GYC65524:GYC65526 HHY65524:HHY65526 HRU65524:HRU65526 IBQ65524:IBQ65526 ILM65524:ILM65526 IVI65524:IVI65526 JFE65524:JFE65526 JPA65524:JPA65526 JYW65524:JYW65526 KIS65524:KIS65526 KSO65524:KSO65526 LCK65524:LCK65526 LMG65524:LMG65526 LWC65524:LWC65526 MFY65524:MFY65526 MPU65524:MPU65526 MZQ65524:MZQ65526 NJM65524:NJM65526 NTI65524:NTI65526 ODE65524:ODE65526 ONA65524:ONA65526 OWW65524:OWW65526 PGS65524:PGS65526 PQO65524:PQO65526 QAK65524:QAK65526 QKG65524:QKG65526 QUC65524:QUC65526 RDY65524:RDY65526 RNU65524:RNU65526 RXQ65524:RXQ65526 SHM65524:SHM65526 SRI65524:SRI65526 TBE65524:TBE65526 TLA65524:TLA65526 TUW65524:TUW65526 UES65524:UES65526 UOO65524:UOO65526 UYK65524:UYK65526 VIG65524:VIG65526 VSC65524:VSC65526 WBY65524:WBY65526 WLU65524:WLU65526 WVQ65524:WVQ65526 Y131059:Y131061 JE131060:JE131062 TA131060:TA131062 ACW131060:ACW131062 AMS131060:AMS131062 AWO131060:AWO131062 BGK131060:BGK131062 BQG131060:BQG131062 CAC131060:CAC131062 CJY131060:CJY131062 CTU131060:CTU131062 DDQ131060:DDQ131062 DNM131060:DNM131062 DXI131060:DXI131062 EHE131060:EHE131062 ERA131060:ERA131062 FAW131060:FAW131062 FKS131060:FKS131062 FUO131060:FUO131062 GEK131060:GEK131062 GOG131060:GOG131062 GYC131060:GYC131062 HHY131060:HHY131062 HRU131060:HRU131062 IBQ131060:IBQ131062 ILM131060:ILM131062 IVI131060:IVI131062 JFE131060:JFE131062 JPA131060:JPA131062 JYW131060:JYW131062 KIS131060:KIS131062 KSO131060:KSO131062 LCK131060:LCK131062 LMG131060:LMG131062 LWC131060:LWC131062 MFY131060:MFY131062 MPU131060:MPU131062 MZQ131060:MZQ131062 NJM131060:NJM131062 NTI131060:NTI131062 ODE131060:ODE131062 ONA131060:ONA131062 OWW131060:OWW131062 PGS131060:PGS131062 PQO131060:PQO131062 QAK131060:QAK131062 QKG131060:QKG131062 QUC131060:QUC131062 RDY131060:RDY131062 RNU131060:RNU131062 RXQ131060:RXQ131062 SHM131060:SHM131062 SRI131060:SRI131062 TBE131060:TBE131062 TLA131060:TLA131062 TUW131060:TUW131062 UES131060:UES131062 UOO131060:UOO131062 UYK131060:UYK131062 VIG131060:VIG131062 VSC131060:VSC131062 WBY131060:WBY131062 WLU131060:WLU131062 WVQ131060:WVQ131062 Y196595:Y196597 JE196596:JE196598 TA196596:TA196598 ACW196596:ACW196598 AMS196596:AMS196598 AWO196596:AWO196598 BGK196596:BGK196598 BQG196596:BQG196598 CAC196596:CAC196598 CJY196596:CJY196598 CTU196596:CTU196598 DDQ196596:DDQ196598 DNM196596:DNM196598 DXI196596:DXI196598 EHE196596:EHE196598 ERA196596:ERA196598 FAW196596:FAW196598 FKS196596:FKS196598 FUO196596:FUO196598 GEK196596:GEK196598 GOG196596:GOG196598 GYC196596:GYC196598 HHY196596:HHY196598 HRU196596:HRU196598 IBQ196596:IBQ196598 ILM196596:ILM196598 IVI196596:IVI196598 JFE196596:JFE196598 JPA196596:JPA196598 JYW196596:JYW196598 KIS196596:KIS196598 KSO196596:KSO196598 LCK196596:LCK196598 LMG196596:LMG196598 LWC196596:LWC196598 MFY196596:MFY196598 MPU196596:MPU196598 MZQ196596:MZQ196598 NJM196596:NJM196598 NTI196596:NTI196598 ODE196596:ODE196598 ONA196596:ONA196598 OWW196596:OWW196598 PGS196596:PGS196598 PQO196596:PQO196598 QAK196596:QAK196598 QKG196596:QKG196598 QUC196596:QUC196598 RDY196596:RDY196598 RNU196596:RNU196598 RXQ196596:RXQ196598 SHM196596:SHM196598 SRI196596:SRI196598 TBE196596:TBE196598 TLA196596:TLA196598 TUW196596:TUW196598 UES196596:UES196598 UOO196596:UOO196598 UYK196596:UYK196598 VIG196596:VIG196598 VSC196596:VSC196598 WBY196596:WBY196598 WLU196596:WLU196598 WVQ196596:WVQ196598 Y262131:Y262133 JE262132:JE262134 TA262132:TA262134 ACW262132:ACW262134 AMS262132:AMS262134 AWO262132:AWO262134 BGK262132:BGK262134 BQG262132:BQG262134 CAC262132:CAC262134 CJY262132:CJY262134 CTU262132:CTU262134 DDQ262132:DDQ262134 DNM262132:DNM262134 DXI262132:DXI262134 EHE262132:EHE262134 ERA262132:ERA262134 FAW262132:FAW262134 FKS262132:FKS262134 FUO262132:FUO262134 GEK262132:GEK262134 GOG262132:GOG262134 GYC262132:GYC262134 HHY262132:HHY262134 HRU262132:HRU262134 IBQ262132:IBQ262134 ILM262132:ILM262134 IVI262132:IVI262134 JFE262132:JFE262134 JPA262132:JPA262134 JYW262132:JYW262134 KIS262132:KIS262134 KSO262132:KSO262134 LCK262132:LCK262134 LMG262132:LMG262134 LWC262132:LWC262134 MFY262132:MFY262134 MPU262132:MPU262134 MZQ262132:MZQ262134 NJM262132:NJM262134 NTI262132:NTI262134 ODE262132:ODE262134 ONA262132:ONA262134 OWW262132:OWW262134 PGS262132:PGS262134 PQO262132:PQO262134 QAK262132:QAK262134 QKG262132:QKG262134 QUC262132:QUC262134 RDY262132:RDY262134 RNU262132:RNU262134 RXQ262132:RXQ262134 SHM262132:SHM262134 SRI262132:SRI262134 TBE262132:TBE262134 TLA262132:TLA262134 TUW262132:TUW262134 UES262132:UES262134 UOO262132:UOO262134 UYK262132:UYK262134 VIG262132:VIG262134 VSC262132:VSC262134 WBY262132:WBY262134 WLU262132:WLU262134 WVQ262132:WVQ262134 Y327667:Y327669 JE327668:JE327670 TA327668:TA327670 ACW327668:ACW327670 AMS327668:AMS327670 AWO327668:AWO327670 BGK327668:BGK327670 BQG327668:BQG327670 CAC327668:CAC327670 CJY327668:CJY327670 CTU327668:CTU327670 DDQ327668:DDQ327670 DNM327668:DNM327670 DXI327668:DXI327670 EHE327668:EHE327670 ERA327668:ERA327670 FAW327668:FAW327670 FKS327668:FKS327670 FUO327668:FUO327670 GEK327668:GEK327670 GOG327668:GOG327670 GYC327668:GYC327670 HHY327668:HHY327670 HRU327668:HRU327670 IBQ327668:IBQ327670 ILM327668:ILM327670 IVI327668:IVI327670 JFE327668:JFE327670 JPA327668:JPA327670 JYW327668:JYW327670 KIS327668:KIS327670 KSO327668:KSO327670 LCK327668:LCK327670 LMG327668:LMG327670 LWC327668:LWC327670 MFY327668:MFY327670 MPU327668:MPU327670 MZQ327668:MZQ327670 NJM327668:NJM327670 NTI327668:NTI327670 ODE327668:ODE327670 ONA327668:ONA327670 OWW327668:OWW327670 PGS327668:PGS327670 PQO327668:PQO327670 QAK327668:QAK327670 QKG327668:QKG327670 QUC327668:QUC327670 RDY327668:RDY327670 RNU327668:RNU327670 RXQ327668:RXQ327670 SHM327668:SHM327670 SRI327668:SRI327670 TBE327668:TBE327670 TLA327668:TLA327670 TUW327668:TUW327670 UES327668:UES327670 UOO327668:UOO327670 UYK327668:UYK327670 VIG327668:VIG327670 VSC327668:VSC327670 WBY327668:WBY327670 WLU327668:WLU327670 WVQ327668:WVQ327670 Y393203:Y393205 JE393204:JE393206 TA393204:TA393206 ACW393204:ACW393206 AMS393204:AMS393206 AWO393204:AWO393206 BGK393204:BGK393206 BQG393204:BQG393206 CAC393204:CAC393206 CJY393204:CJY393206 CTU393204:CTU393206 DDQ393204:DDQ393206 DNM393204:DNM393206 DXI393204:DXI393206 EHE393204:EHE393206 ERA393204:ERA393206 FAW393204:FAW393206 FKS393204:FKS393206 FUO393204:FUO393206 GEK393204:GEK393206 GOG393204:GOG393206 GYC393204:GYC393206 HHY393204:HHY393206 HRU393204:HRU393206 IBQ393204:IBQ393206 ILM393204:ILM393206 IVI393204:IVI393206 JFE393204:JFE393206 JPA393204:JPA393206 JYW393204:JYW393206 KIS393204:KIS393206 KSO393204:KSO393206 LCK393204:LCK393206 LMG393204:LMG393206 LWC393204:LWC393206 MFY393204:MFY393206 MPU393204:MPU393206 MZQ393204:MZQ393206 NJM393204:NJM393206 NTI393204:NTI393206 ODE393204:ODE393206 ONA393204:ONA393206 OWW393204:OWW393206 PGS393204:PGS393206 PQO393204:PQO393206 QAK393204:QAK393206 QKG393204:QKG393206 QUC393204:QUC393206 RDY393204:RDY393206 RNU393204:RNU393206 RXQ393204:RXQ393206 SHM393204:SHM393206 SRI393204:SRI393206 TBE393204:TBE393206 TLA393204:TLA393206 TUW393204:TUW393206 UES393204:UES393206 UOO393204:UOO393206 UYK393204:UYK393206 VIG393204:VIG393206 VSC393204:VSC393206 WBY393204:WBY393206 WLU393204:WLU393206 WVQ393204:WVQ393206 Y458739:Y458741 JE458740:JE458742 TA458740:TA458742 ACW458740:ACW458742 AMS458740:AMS458742 AWO458740:AWO458742 BGK458740:BGK458742 BQG458740:BQG458742 CAC458740:CAC458742 CJY458740:CJY458742 CTU458740:CTU458742 DDQ458740:DDQ458742 DNM458740:DNM458742 DXI458740:DXI458742 EHE458740:EHE458742 ERA458740:ERA458742 FAW458740:FAW458742 FKS458740:FKS458742 FUO458740:FUO458742 GEK458740:GEK458742 GOG458740:GOG458742 GYC458740:GYC458742 HHY458740:HHY458742 HRU458740:HRU458742 IBQ458740:IBQ458742 ILM458740:ILM458742 IVI458740:IVI458742 JFE458740:JFE458742 JPA458740:JPA458742 JYW458740:JYW458742 KIS458740:KIS458742 KSO458740:KSO458742 LCK458740:LCK458742 LMG458740:LMG458742 LWC458740:LWC458742 MFY458740:MFY458742 MPU458740:MPU458742 MZQ458740:MZQ458742 NJM458740:NJM458742 NTI458740:NTI458742 ODE458740:ODE458742 ONA458740:ONA458742 OWW458740:OWW458742 PGS458740:PGS458742 PQO458740:PQO458742 QAK458740:QAK458742 QKG458740:QKG458742 QUC458740:QUC458742 RDY458740:RDY458742 RNU458740:RNU458742 RXQ458740:RXQ458742 SHM458740:SHM458742 SRI458740:SRI458742 TBE458740:TBE458742 TLA458740:TLA458742 TUW458740:TUW458742 UES458740:UES458742 UOO458740:UOO458742 UYK458740:UYK458742 VIG458740:VIG458742 VSC458740:VSC458742 WBY458740:WBY458742 WLU458740:WLU458742 WVQ458740:WVQ458742 Y524275:Y524277 JE524276:JE524278 TA524276:TA524278 ACW524276:ACW524278 AMS524276:AMS524278 AWO524276:AWO524278 BGK524276:BGK524278 BQG524276:BQG524278 CAC524276:CAC524278 CJY524276:CJY524278 CTU524276:CTU524278 DDQ524276:DDQ524278 DNM524276:DNM524278 DXI524276:DXI524278 EHE524276:EHE524278 ERA524276:ERA524278 FAW524276:FAW524278 FKS524276:FKS524278 FUO524276:FUO524278 GEK524276:GEK524278 GOG524276:GOG524278 GYC524276:GYC524278 HHY524276:HHY524278 HRU524276:HRU524278 IBQ524276:IBQ524278 ILM524276:ILM524278 IVI524276:IVI524278 JFE524276:JFE524278 JPA524276:JPA524278 JYW524276:JYW524278 KIS524276:KIS524278 KSO524276:KSO524278 LCK524276:LCK524278 LMG524276:LMG524278 LWC524276:LWC524278 MFY524276:MFY524278 MPU524276:MPU524278 MZQ524276:MZQ524278 NJM524276:NJM524278 NTI524276:NTI524278 ODE524276:ODE524278 ONA524276:ONA524278 OWW524276:OWW524278 PGS524276:PGS524278 PQO524276:PQO524278 QAK524276:QAK524278 QKG524276:QKG524278 QUC524276:QUC524278 RDY524276:RDY524278 RNU524276:RNU524278 RXQ524276:RXQ524278 SHM524276:SHM524278 SRI524276:SRI524278 TBE524276:TBE524278 TLA524276:TLA524278 TUW524276:TUW524278 UES524276:UES524278 UOO524276:UOO524278 UYK524276:UYK524278 VIG524276:VIG524278 VSC524276:VSC524278 WBY524276:WBY524278 WLU524276:WLU524278 WVQ524276:WVQ524278 Y589811:Y589813 JE589812:JE589814 TA589812:TA589814 ACW589812:ACW589814 AMS589812:AMS589814 AWO589812:AWO589814 BGK589812:BGK589814 BQG589812:BQG589814 CAC589812:CAC589814 CJY589812:CJY589814 CTU589812:CTU589814 DDQ589812:DDQ589814 DNM589812:DNM589814 DXI589812:DXI589814 EHE589812:EHE589814 ERA589812:ERA589814 FAW589812:FAW589814 FKS589812:FKS589814 FUO589812:FUO589814 GEK589812:GEK589814 GOG589812:GOG589814 GYC589812:GYC589814 HHY589812:HHY589814 HRU589812:HRU589814 IBQ589812:IBQ589814 ILM589812:ILM589814 IVI589812:IVI589814 JFE589812:JFE589814 JPA589812:JPA589814 JYW589812:JYW589814 KIS589812:KIS589814 KSO589812:KSO589814 LCK589812:LCK589814 LMG589812:LMG589814 LWC589812:LWC589814 MFY589812:MFY589814 MPU589812:MPU589814 MZQ589812:MZQ589814 NJM589812:NJM589814 NTI589812:NTI589814 ODE589812:ODE589814 ONA589812:ONA589814 OWW589812:OWW589814 PGS589812:PGS589814 PQO589812:PQO589814 QAK589812:QAK589814 QKG589812:QKG589814 QUC589812:QUC589814 RDY589812:RDY589814 RNU589812:RNU589814 RXQ589812:RXQ589814 SHM589812:SHM589814 SRI589812:SRI589814 TBE589812:TBE589814 TLA589812:TLA589814 TUW589812:TUW589814 UES589812:UES589814 UOO589812:UOO589814 UYK589812:UYK589814 VIG589812:VIG589814 VSC589812:VSC589814 WBY589812:WBY589814 WLU589812:WLU589814 WVQ589812:WVQ589814 Y655347:Y655349 JE655348:JE655350 TA655348:TA655350 ACW655348:ACW655350 AMS655348:AMS655350 AWO655348:AWO655350 BGK655348:BGK655350 BQG655348:BQG655350 CAC655348:CAC655350 CJY655348:CJY655350 CTU655348:CTU655350 DDQ655348:DDQ655350 DNM655348:DNM655350 DXI655348:DXI655350 EHE655348:EHE655350 ERA655348:ERA655350 FAW655348:FAW655350 FKS655348:FKS655350 FUO655348:FUO655350 GEK655348:GEK655350 GOG655348:GOG655350 GYC655348:GYC655350 HHY655348:HHY655350 HRU655348:HRU655350 IBQ655348:IBQ655350 ILM655348:ILM655350 IVI655348:IVI655350 JFE655348:JFE655350 JPA655348:JPA655350 JYW655348:JYW655350 KIS655348:KIS655350 KSO655348:KSO655350 LCK655348:LCK655350 LMG655348:LMG655350 LWC655348:LWC655350 MFY655348:MFY655350 MPU655348:MPU655350 MZQ655348:MZQ655350 NJM655348:NJM655350 NTI655348:NTI655350 ODE655348:ODE655350 ONA655348:ONA655350 OWW655348:OWW655350 PGS655348:PGS655350 PQO655348:PQO655350 QAK655348:QAK655350 QKG655348:QKG655350 QUC655348:QUC655350 RDY655348:RDY655350 RNU655348:RNU655350 RXQ655348:RXQ655350 SHM655348:SHM655350 SRI655348:SRI655350 TBE655348:TBE655350 TLA655348:TLA655350 TUW655348:TUW655350 UES655348:UES655350 UOO655348:UOO655350 UYK655348:UYK655350 VIG655348:VIG655350 VSC655348:VSC655350 WBY655348:WBY655350 WLU655348:WLU655350 WVQ655348:WVQ655350 Y720883:Y720885 JE720884:JE720886 TA720884:TA720886 ACW720884:ACW720886 AMS720884:AMS720886 AWO720884:AWO720886 BGK720884:BGK720886 BQG720884:BQG720886 CAC720884:CAC720886 CJY720884:CJY720886 CTU720884:CTU720886 DDQ720884:DDQ720886 DNM720884:DNM720886 DXI720884:DXI720886 EHE720884:EHE720886 ERA720884:ERA720886 FAW720884:FAW720886 FKS720884:FKS720886 FUO720884:FUO720886 GEK720884:GEK720886 GOG720884:GOG720886 GYC720884:GYC720886 HHY720884:HHY720886 HRU720884:HRU720886 IBQ720884:IBQ720886 ILM720884:ILM720886 IVI720884:IVI720886 JFE720884:JFE720886 JPA720884:JPA720886 JYW720884:JYW720886 KIS720884:KIS720886 KSO720884:KSO720886 LCK720884:LCK720886 LMG720884:LMG720886 LWC720884:LWC720886 MFY720884:MFY720886 MPU720884:MPU720886 MZQ720884:MZQ720886 NJM720884:NJM720886 NTI720884:NTI720886 ODE720884:ODE720886 ONA720884:ONA720886 OWW720884:OWW720886 PGS720884:PGS720886 PQO720884:PQO720886 QAK720884:QAK720886 QKG720884:QKG720886 QUC720884:QUC720886 RDY720884:RDY720886 RNU720884:RNU720886 RXQ720884:RXQ720886 SHM720884:SHM720886 SRI720884:SRI720886 TBE720884:TBE720886 TLA720884:TLA720886 TUW720884:TUW720886 UES720884:UES720886 UOO720884:UOO720886 UYK720884:UYK720886 VIG720884:VIG720886 VSC720884:VSC720886 WBY720884:WBY720886 WLU720884:WLU720886 WVQ720884:WVQ720886 Y786419:Y786421 JE786420:JE786422 TA786420:TA786422 ACW786420:ACW786422 AMS786420:AMS786422 AWO786420:AWO786422 BGK786420:BGK786422 BQG786420:BQG786422 CAC786420:CAC786422 CJY786420:CJY786422 CTU786420:CTU786422 DDQ786420:DDQ786422 DNM786420:DNM786422 DXI786420:DXI786422 EHE786420:EHE786422 ERA786420:ERA786422 FAW786420:FAW786422 FKS786420:FKS786422 FUO786420:FUO786422 GEK786420:GEK786422 GOG786420:GOG786422 GYC786420:GYC786422 HHY786420:HHY786422 HRU786420:HRU786422 IBQ786420:IBQ786422 ILM786420:ILM786422 IVI786420:IVI786422 JFE786420:JFE786422 JPA786420:JPA786422 JYW786420:JYW786422 KIS786420:KIS786422 KSO786420:KSO786422 LCK786420:LCK786422 LMG786420:LMG786422 LWC786420:LWC786422 MFY786420:MFY786422 MPU786420:MPU786422 MZQ786420:MZQ786422 NJM786420:NJM786422 NTI786420:NTI786422 ODE786420:ODE786422 ONA786420:ONA786422 OWW786420:OWW786422 PGS786420:PGS786422 PQO786420:PQO786422 QAK786420:QAK786422 QKG786420:QKG786422 QUC786420:QUC786422 RDY786420:RDY786422 RNU786420:RNU786422 RXQ786420:RXQ786422 SHM786420:SHM786422 SRI786420:SRI786422 TBE786420:TBE786422 TLA786420:TLA786422 TUW786420:TUW786422 UES786420:UES786422 UOO786420:UOO786422 UYK786420:UYK786422 VIG786420:VIG786422 VSC786420:VSC786422 WBY786420:WBY786422 WLU786420:WLU786422 WVQ786420:WVQ786422 Y851955:Y851957 JE851956:JE851958 TA851956:TA851958 ACW851956:ACW851958 AMS851956:AMS851958 AWO851956:AWO851958 BGK851956:BGK851958 BQG851956:BQG851958 CAC851956:CAC851958 CJY851956:CJY851958 CTU851956:CTU851958 DDQ851956:DDQ851958 DNM851956:DNM851958 DXI851956:DXI851958 EHE851956:EHE851958 ERA851956:ERA851958 FAW851956:FAW851958 FKS851956:FKS851958 FUO851956:FUO851958 GEK851956:GEK851958 GOG851956:GOG851958 GYC851956:GYC851958 HHY851956:HHY851958 HRU851956:HRU851958 IBQ851956:IBQ851958 ILM851956:ILM851958 IVI851956:IVI851958 JFE851956:JFE851958 JPA851956:JPA851958 JYW851956:JYW851958 KIS851956:KIS851958 KSO851956:KSO851958 LCK851956:LCK851958 LMG851956:LMG851958 LWC851956:LWC851958 MFY851956:MFY851958 MPU851956:MPU851958 MZQ851956:MZQ851958 NJM851956:NJM851958 NTI851956:NTI851958 ODE851956:ODE851958 ONA851956:ONA851958 OWW851956:OWW851958 PGS851956:PGS851958 PQO851956:PQO851958 QAK851956:QAK851958 QKG851956:QKG851958 QUC851956:QUC851958 RDY851956:RDY851958 RNU851956:RNU851958 RXQ851956:RXQ851958 SHM851956:SHM851958 SRI851956:SRI851958 TBE851956:TBE851958 TLA851956:TLA851958 TUW851956:TUW851958 UES851956:UES851958 UOO851956:UOO851958 UYK851956:UYK851958 VIG851956:VIG851958 VSC851956:VSC851958 WBY851956:WBY851958 WLU851956:WLU851958 WVQ851956:WVQ851958 Y917491:Y917493 JE917492:JE917494 TA917492:TA917494 ACW917492:ACW917494 AMS917492:AMS917494 AWO917492:AWO917494 BGK917492:BGK917494 BQG917492:BQG917494 CAC917492:CAC917494 CJY917492:CJY917494 CTU917492:CTU917494 DDQ917492:DDQ917494 DNM917492:DNM917494 DXI917492:DXI917494 EHE917492:EHE917494 ERA917492:ERA917494 FAW917492:FAW917494 FKS917492:FKS917494 FUO917492:FUO917494 GEK917492:GEK917494 GOG917492:GOG917494 GYC917492:GYC917494 HHY917492:HHY917494 HRU917492:HRU917494 IBQ917492:IBQ917494 ILM917492:ILM917494 IVI917492:IVI917494 JFE917492:JFE917494 JPA917492:JPA917494 JYW917492:JYW917494 KIS917492:KIS917494 KSO917492:KSO917494 LCK917492:LCK917494 LMG917492:LMG917494 LWC917492:LWC917494 MFY917492:MFY917494 MPU917492:MPU917494 MZQ917492:MZQ917494 NJM917492:NJM917494 NTI917492:NTI917494 ODE917492:ODE917494 ONA917492:ONA917494 OWW917492:OWW917494 PGS917492:PGS917494 PQO917492:PQO917494 QAK917492:QAK917494 QKG917492:QKG917494 QUC917492:QUC917494 RDY917492:RDY917494 RNU917492:RNU917494 RXQ917492:RXQ917494 SHM917492:SHM917494 SRI917492:SRI917494 TBE917492:TBE917494 TLA917492:TLA917494 TUW917492:TUW917494 UES917492:UES917494 UOO917492:UOO917494 UYK917492:UYK917494 VIG917492:VIG917494 VSC917492:VSC917494 WBY917492:WBY917494 WLU917492:WLU917494 WVQ917492:WVQ917494 Y983027:Y983029 JE983028:JE983030 TA983028:TA983030 ACW983028:ACW983030 AMS983028:AMS983030 AWO983028:AWO983030 BGK983028:BGK983030 BQG983028:BQG983030 CAC983028:CAC983030 CJY983028:CJY983030 CTU983028:CTU983030 DDQ983028:DDQ983030 DNM983028:DNM983030 DXI983028:DXI983030 EHE983028:EHE983030 ERA983028:ERA983030 FAW983028:FAW983030 FKS983028:FKS983030 FUO983028:FUO983030 GEK983028:GEK983030 GOG983028:GOG983030 GYC983028:GYC983030 HHY983028:HHY983030 HRU983028:HRU983030 IBQ983028:IBQ983030 ILM983028:ILM983030 IVI983028:IVI983030 JFE983028:JFE983030 JPA983028:JPA983030 JYW983028:JYW983030 KIS983028:KIS983030 KSO983028:KSO983030 LCK983028:LCK983030 LMG983028:LMG983030 LWC983028:LWC983030 MFY983028:MFY983030 MPU983028:MPU983030 MZQ983028:MZQ983030 NJM983028:NJM983030 NTI983028:NTI983030 ODE983028:ODE983030 ONA983028:ONA983030 OWW983028:OWW983030 PGS983028:PGS983030 PQO983028:PQO983030 QAK983028:QAK983030 QKG983028:QKG983030 QUC983028:QUC983030 RDY983028:RDY983030 RNU983028:RNU983030 RXQ983028:RXQ983030 SHM983028:SHM983030 SRI983028:SRI983030 TBE983028:TBE983030 TLA983028:TLA983030 TUW983028:TUW983030 UES983028:UES983030 UOO983028:UOO983030 UYK983028:UYK983030 VIG983028:VIG983030 VSC983028:VSC983030 WBY983028:WBY983030 WLU983028:WLU983030 WVQ983028:WVQ983030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7 JE65528 TA65528 ACW65528 AMS65528 AWO65528 BGK65528 BQG65528 CAC65528 CJY65528 CTU65528 DDQ65528 DNM65528 DXI65528 EHE65528 ERA65528 FAW65528 FKS65528 FUO65528 GEK65528 GOG65528 GYC65528 HHY65528 HRU65528 IBQ65528 ILM65528 IVI65528 JFE65528 JPA65528 JYW65528 KIS65528 KSO65528 LCK65528 LMG65528 LWC65528 MFY65528 MPU65528 MZQ65528 NJM65528 NTI65528 ODE65528 ONA65528 OWW65528 PGS65528 PQO65528 QAK65528 QKG65528 QUC65528 RDY65528 RNU65528 RXQ65528 SHM65528 SRI65528 TBE65528 TLA65528 TUW65528 UES65528 UOO65528 UYK65528 VIG65528 VSC65528 WBY65528 WLU65528 WVQ65528 Y131063 JE131064 TA131064 ACW131064 AMS131064 AWO131064 BGK131064 BQG131064 CAC131064 CJY131064 CTU131064 DDQ131064 DNM131064 DXI131064 EHE131064 ERA131064 FAW131064 FKS131064 FUO131064 GEK131064 GOG131064 GYC131064 HHY131064 HRU131064 IBQ131064 ILM131064 IVI131064 JFE131064 JPA131064 JYW131064 KIS131064 KSO131064 LCK131064 LMG131064 LWC131064 MFY131064 MPU131064 MZQ131064 NJM131064 NTI131064 ODE131064 ONA131064 OWW131064 PGS131064 PQO131064 QAK131064 QKG131064 QUC131064 RDY131064 RNU131064 RXQ131064 SHM131064 SRI131064 TBE131064 TLA131064 TUW131064 UES131064 UOO131064 UYK131064 VIG131064 VSC131064 WBY131064 WLU131064 WVQ131064 Y196599 JE196600 TA196600 ACW196600 AMS196600 AWO196600 BGK196600 BQG196600 CAC196600 CJY196600 CTU196600 DDQ196600 DNM196600 DXI196600 EHE196600 ERA196600 FAW196600 FKS196600 FUO196600 GEK196600 GOG196600 GYC196600 HHY196600 HRU196600 IBQ196600 ILM196600 IVI196600 JFE196600 JPA196600 JYW196600 KIS196600 KSO196600 LCK196600 LMG196600 LWC196600 MFY196600 MPU196600 MZQ196600 NJM196600 NTI196600 ODE196600 ONA196600 OWW196600 PGS196600 PQO196600 QAK196600 QKG196600 QUC196600 RDY196600 RNU196600 RXQ196600 SHM196600 SRI196600 TBE196600 TLA196600 TUW196600 UES196600 UOO196600 UYK196600 VIG196600 VSC196600 WBY196600 WLU196600 WVQ196600 Y262135 JE262136 TA262136 ACW262136 AMS262136 AWO262136 BGK262136 BQG262136 CAC262136 CJY262136 CTU262136 DDQ262136 DNM262136 DXI262136 EHE262136 ERA262136 FAW262136 FKS262136 FUO262136 GEK262136 GOG262136 GYC262136 HHY262136 HRU262136 IBQ262136 ILM262136 IVI262136 JFE262136 JPA262136 JYW262136 KIS262136 KSO262136 LCK262136 LMG262136 LWC262136 MFY262136 MPU262136 MZQ262136 NJM262136 NTI262136 ODE262136 ONA262136 OWW262136 PGS262136 PQO262136 QAK262136 QKG262136 QUC262136 RDY262136 RNU262136 RXQ262136 SHM262136 SRI262136 TBE262136 TLA262136 TUW262136 UES262136 UOO262136 UYK262136 VIG262136 VSC262136 WBY262136 WLU262136 WVQ262136 Y327671 JE327672 TA327672 ACW327672 AMS327672 AWO327672 BGK327672 BQG327672 CAC327672 CJY327672 CTU327672 DDQ327672 DNM327672 DXI327672 EHE327672 ERA327672 FAW327672 FKS327672 FUO327672 GEK327672 GOG327672 GYC327672 HHY327672 HRU327672 IBQ327672 ILM327672 IVI327672 JFE327672 JPA327672 JYW327672 KIS327672 KSO327672 LCK327672 LMG327672 LWC327672 MFY327672 MPU327672 MZQ327672 NJM327672 NTI327672 ODE327672 ONA327672 OWW327672 PGS327672 PQO327672 QAK327672 QKG327672 QUC327672 RDY327672 RNU327672 RXQ327672 SHM327672 SRI327672 TBE327672 TLA327672 TUW327672 UES327672 UOO327672 UYK327672 VIG327672 VSC327672 WBY327672 WLU327672 WVQ327672 Y393207 JE393208 TA393208 ACW393208 AMS393208 AWO393208 BGK393208 BQG393208 CAC393208 CJY393208 CTU393208 DDQ393208 DNM393208 DXI393208 EHE393208 ERA393208 FAW393208 FKS393208 FUO393208 GEK393208 GOG393208 GYC393208 HHY393208 HRU393208 IBQ393208 ILM393208 IVI393208 JFE393208 JPA393208 JYW393208 KIS393208 KSO393208 LCK393208 LMG393208 LWC393208 MFY393208 MPU393208 MZQ393208 NJM393208 NTI393208 ODE393208 ONA393208 OWW393208 PGS393208 PQO393208 QAK393208 QKG393208 QUC393208 RDY393208 RNU393208 RXQ393208 SHM393208 SRI393208 TBE393208 TLA393208 TUW393208 UES393208 UOO393208 UYK393208 VIG393208 VSC393208 WBY393208 WLU393208 WVQ393208 Y458743 JE458744 TA458744 ACW458744 AMS458744 AWO458744 BGK458744 BQG458744 CAC458744 CJY458744 CTU458744 DDQ458744 DNM458744 DXI458744 EHE458744 ERA458744 FAW458744 FKS458744 FUO458744 GEK458744 GOG458744 GYC458744 HHY458744 HRU458744 IBQ458744 ILM458744 IVI458744 JFE458744 JPA458744 JYW458744 KIS458744 KSO458744 LCK458744 LMG458744 LWC458744 MFY458744 MPU458744 MZQ458744 NJM458744 NTI458744 ODE458744 ONA458744 OWW458744 PGS458744 PQO458744 QAK458744 QKG458744 QUC458744 RDY458744 RNU458744 RXQ458744 SHM458744 SRI458744 TBE458744 TLA458744 TUW458744 UES458744 UOO458744 UYK458744 VIG458744 VSC458744 WBY458744 WLU458744 WVQ458744 Y524279 JE524280 TA524280 ACW524280 AMS524280 AWO524280 BGK524280 BQG524280 CAC524280 CJY524280 CTU524280 DDQ524280 DNM524280 DXI524280 EHE524280 ERA524280 FAW524280 FKS524280 FUO524280 GEK524280 GOG524280 GYC524280 HHY524280 HRU524280 IBQ524280 ILM524280 IVI524280 JFE524280 JPA524280 JYW524280 KIS524280 KSO524280 LCK524280 LMG524280 LWC524280 MFY524280 MPU524280 MZQ524280 NJM524280 NTI524280 ODE524280 ONA524280 OWW524280 PGS524280 PQO524280 QAK524280 QKG524280 QUC524280 RDY524280 RNU524280 RXQ524280 SHM524280 SRI524280 TBE524280 TLA524280 TUW524280 UES524280 UOO524280 UYK524280 VIG524280 VSC524280 WBY524280 WLU524280 WVQ524280 Y589815 JE589816 TA589816 ACW589816 AMS589816 AWO589816 BGK589816 BQG589816 CAC589816 CJY589816 CTU589816 DDQ589816 DNM589816 DXI589816 EHE589816 ERA589816 FAW589816 FKS589816 FUO589816 GEK589816 GOG589816 GYC589816 HHY589816 HRU589816 IBQ589816 ILM589816 IVI589816 JFE589816 JPA589816 JYW589816 KIS589816 KSO589816 LCK589816 LMG589816 LWC589816 MFY589816 MPU589816 MZQ589816 NJM589816 NTI589816 ODE589816 ONA589816 OWW589816 PGS589816 PQO589816 QAK589816 QKG589816 QUC589816 RDY589816 RNU589816 RXQ589816 SHM589816 SRI589816 TBE589816 TLA589816 TUW589816 UES589816 UOO589816 UYK589816 VIG589816 VSC589816 WBY589816 WLU589816 WVQ589816 Y655351 JE655352 TA655352 ACW655352 AMS655352 AWO655352 BGK655352 BQG655352 CAC655352 CJY655352 CTU655352 DDQ655352 DNM655352 DXI655352 EHE655352 ERA655352 FAW655352 FKS655352 FUO655352 GEK655352 GOG655352 GYC655352 HHY655352 HRU655352 IBQ655352 ILM655352 IVI655352 JFE655352 JPA655352 JYW655352 KIS655352 KSO655352 LCK655352 LMG655352 LWC655352 MFY655352 MPU655352 MZQ655352 NJM655352 NTI655352 ODE655352 ONA655352 OWW655352 PGS655352 PQO655352 QAK655352 QKG655352 QUC655352 RDY655352 RNU655352 RXQ655352 SHM655352 SRI655352 TBE655352 TLA655352 TUW655352 UES655352 UOO655352 UYK655352 VIG655352 VSC655352 WBY655352 WLU655352 WVQ655352 Y720887 JE720888 TA720888 ACW720888 AMS720888 AWO720888 BGK720888 BQG720888 CAC720888 CJY720888 CTU720888 DDQ720888 DNM720888 DXI720888 EHE720888 ERA720888 FAW720888 FKS720888 FUO720888 GEK720888 GOG720888 GYC720888 HHY720888 HRU720888 IBQ720888 ILM720888 IVI720888 JFE720888 JPA720888 JYW720888 KIS720888 KSO720888 LCK720888 LMG720888 LWC720888 MFY720888 MPU720888 MZQ720888 NJM720888 NTI720888 ODE720888 ONA720888 OWW720888 PGS720888 PQO720888 QAK720888 QKG720888 QUC720888 RDY720888 RNU720888 RXQ720888 SHM720888 SRI720888 TBE720888 TLA720888 TUW720888 UES720888 UOO720888 UYK720888 VIG720888 VSC720888 WBY720888 WLU720888 WVQ720888 Y786423 JE786424 TA786424 ACW786424 AMS786424 AWO786424 BGK786424 BQG786424 CAC786424 CJY786424 CTU786424 DDQ786424 DNM786424 DXI786424 EHE786424 ERA786424 FAW786424 FKS786424 FUO786424 GEK786424 GOG786424 GYC786424 HHY786424 HRU786424 IBQ786424 ILM786424 IVI786424 JFE786424 JPA786424 JYW786424 KIS786424 KSO786424 LCK786424 LMG786424 LWC786424 MFY786424 MPU786424 MZQ786424 NJM786424 NTI786424 ODE786424 ONA786424 OWW786424 PGS786424 PQO786424 QAK786424 QKG786424 QUC786424 RDY786424 RNU786424 RXQ786424 SHM786424 SRI786424 TBE786424 TLA786424 TUW786424 UES786424 UOO786424 UYK786424 VIG786424 VSC786424 WBY786424 WLU786424 WVQ786424 Y851959 JE851960 TA851960 ACW851960 AMS851960 AWO851960 BGK851960 BQG851960 CAC851960 CJY851960 CTU851960 DDQ851960 DNM851960 DXI851960 EHE851960 ERA851960 FAW851960 FKS851960 FUO851960 GEK851960 GOG851960 GYC851960 HHY851960 HRU851960 IBQ851960 ILM851960 IVI851960 JFE851960 JPA851960 JYW851960 KIS851960 KSO851960 LCK851960 LMG851960 LWC851960 MFY851960 MPU851960 MZQ851960 NJM851960 NTI851960 ODE851960 ONA851960 OWW851960 PGS851960 PQO851960 QAK851960 QKG851960 QUC851960 RDY851960 RNU851960 RXQ851960 SHM851960 SRI851960 TBE851960 TLA851960 TUW851960 UES851960 UOO851960 UYK851960 VIG851960 VSC851960 WBY851960 WLU851960 WVQ851960 Y917495 JE917496 TA917496 ACW917496 AMS917496 AWO917496 BGK917496 BQG917496 CAC917496 CJY917496 CTU917496 DDQ917496 DNM917496 DXI917496 EHE917496 ERA917496 FAW917496 FKS917496 FUO917496 GEK917496 GOG917496 GYC917496 HHY917496 HRU917496 IBQ917496 ILM917496 IVI917496 JFE917496 JPA917496 JYW917496 KIS917496 KSO917496 LCK917496 LMG917496 LWC917496 MFY917496 MPU917496 MZQ917496 NJM917496 NTI917496 ODE917496 ONA917496 OWW917496 PGS917496 PQO917496 QAK917496 QKG917496 QUC917496 RDY917496 RNU917496 RXQ917496 SHM917496 SRI917496 TBE917496 TLA917496 TUW917496 UES917496 UOO917496 UYK917496 VIG917496 VSC917496 WBY917496 WLU917496 WVQ917496 Y983031 JE983032 TA983032 ACW983032 AMS983032 AWO983032 BGK983032 BQG983032 CAC983032 CJY983032 CTU983032 DDQ983032 DNM983032 DXI983032 EHE983032 ERA983032 FAW983032 FKS983032 FUO983032 GEK983032 GOG983032 GYC983032 HHY983032 HRU983032 IBQ983032 ILM983032 IVI983032 JFE983032 JPA983032 JYW983032 KIS983032 KSO983032 LCK983032 LMG983032 LWC983032 MFY983032 MPU983032 MZQ983032 NJM983032 NTI983032 ODE983032 ONA983032 OWW983032 PGS983032 PQO983032 QAK983032 QKG983032 QUC983032 RDY983032 RNU983032 RXQ983032 SHM983032 SRI983032 TBE983032 TLA983032 TUW983032 UES983032 UOO983032 UYK983032 VIG983032 VSC983032 WBY983032 WLU983032 WVQ983032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7:W983031 X983028:X983032 W917491:W917495 X917492:X917496 W851955:W851959 X851956:X851960 W786419:W786423 X786420:X786424 W720883:W720887 X720884:X720888 W655347:W655351 X655348:X655352 W589811:W589815 X589812:X589816 W524275:W524279 X524276:X524280 W458739:W458743 X458740:X458744 W393203:W393207 X393204:X393208 W327667:W327671 X327668:X327672 W262131:W262135 X262132:X262136 W196595:W196599 X196596:X196600 W131059:W131063 X131060:X131064 W65523:W65527 X65524:X65528" xr:uid="{FFCE858E-BD38-4FC3-A205-FFE4C40AEBFB}"/>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8 TE65528 ADA65528 AMW65528 AWS65528 BGO65528 BQK65528 CAG65528 CKC65528 CTY65528 DDU65528 DNQ65528 DXM65528 EHI65528 ERE65528 FBA65528 FKW65528 FUS65528 GEO65528 GOK65528 GYG65528 HIC65528 HRY65528 IBU65528 ILQ65528 IVM65528 JFI65528 JPE65528 JZA65528 KIW65528 KSS65528 LCO65528 LMK65528 LWG65528 MGC65528 MPY65528 MZU65528 NJQ65528 NTM65528 ODI65528 ONE65528 OXA65528 PGW65528 PQS65528 QAO65528 QKK65528 QUG65528 REC65528 RNY65528 RXU65528 SHQ65528 SRM65528 TBI65528 TLE65528 TVA65528 UEW65528 UOS65528 UYO65528 VIK65528 VSG65528 WCC65528 WLY65528 WVU65528 JI131064 TE131064 ADA131064 AMW131064 AWS131064 BGO131064 BQK131064 CAG131064 CKC131064 CTY131064 DDU131064 DNQ131064 DXM131064 EHI131064 ERE131064 FBA131064 FKW131064 FUS131064 GEO131064 GOK131064 GYG131064 HIC131064 HRY131064 IBU131064 ILQ131064 IVM131064 JFI131064 JPE131064 JZA131064 KIW131064 KSS131064 LCO131064 LMK131064 LWG131064 MGC131064 MPY131064 MZU131064 NJQ131064 NTM131064 ODI131064 ONE131064 OXA131064 PGW131064 PQS131064 QAO131064 QKK131064 QUG131064 REC131064 RNY131064 RXU131064 SHQ131064 SRM131064 TBI131064 TLE131064 TVA131064 UEW131064 UOS131064 UYO131064 VIK131064 VSG131064 WCC131064 WLY131064 WVU131064 JI196600 TE196600 ADA196600 AMW196600 AWS196600 BGO196600 BQK196600 CAG196600 CKC196600 CTY196600 DDU196600 DNQ196600 DXM196600 EHI196600 ERE196600 FBA196600 FKW196600 FUS196600 GEO196600 GOK196600 GYG196600 HIC196600 HRY196600 IBU196600 ILQ196600 IVM196600 JFI196600 JPE196600 JZA196600 KIW196600 KSS196600 LCO196600 LMK196600 LWG196600 MGC196600 MPY196600 MZU196600 NJQ196600 NTM196600 ODI196600 ONE196600 OXA196600 PGW196600 PQS196600 QAO196600 QKK196600 QUG196600 REC196600 RNY196600 RXU196600 SHQ196600 SRM196600 TBI196600 TLE196600 TVA196600 UEW196600 UOS196600 UYO196600 VIK196600 VSG196600 WCC196600 WLY196600 WVU196600 JI262136 TE262136 ADA262136 AMW262136 AWS262136 BGO262136 BQK262136 CAG262136 CKC262136 CTY262136 DDU262136 DNQ262136 DXM262136 EHI262136 ERE262136 FBA262136 FKW262136 FUS262136 GEO262136 GOK262136 GYG262136 HIC262136 HRY262136 IBU262136 ILQ262136 IVM262136 JFI262136 JPE262136 JZA262136 KIW262136 KSS262136 LCO262136 LMK262136 LWG262136 MGC262136 MPY262136 MZU262136 NJQ262136 NTM262136 ODI262136 ONE262136 OXA262136 PGW262136 PQS262136 QAO262136 QKK262136 QUG262136 REC262136 RNY262136 RXU262136 SHQ262136 SRM262136 TBI262136 TLE262136 TVA262136 UEW262136 UOS262136 UYO262136 VIK262136 VSG262136 WCC262136 WLY262136 WVU262136 JI327672 TE327672 ADA327672 AMW327672 AWS327672 BGO327672 BQK327672 CAG327672 CKC327672 CTY327672 DDU327672 DNQ327672 DXM327672 EHI327672 ERE327672 FBA327672 FKW327672 FUS327672 GEO327672 GOK327672 GYG327672 HIC327672 HRY327672 IBU327672 ILQ327672 IVM327672 JFI327672 JPE327672 JZA327672 KIW327672 KSS327672 LCO327672 LMK327672 LWG327672 MGC327672 MPY327672 MZU327672 NJQ327672 NTM327672 ODI327672 ONE327672 OXA327672 PGW327672 PQS327672 QAO327672 QKK327672 QUG327672 REC327672 RNY327672 RXU327672 SHQ327672 SRM327672 TBI327672 TLE327672 TVA327672 UEW327672 UOS327672 UYO327672 VIK327672 VSG327672 WCC327672 WLY327672 WVU327672 JI393208 TE393208 ADA393208 AMW393208 AWS393208 BGO393208 BQK393208 CAG393208 CKC393208 CTY393208 DDU393208 DNQ393208 DXM393208 EHI393208 ERE393208 FBA393208 FKW393208 FUS393208 GEO393208 GOK393208 GYG393208 HIC393208 HRY393208 IBU393208 ILQ393208 IVM393208 JFI393208 JPE393208 JZA393208 KIW393208 KSS393208 LCO393208 LMK393208 LWG393208 MGC393208 MPY393208 MZU393208 NJQ393208 NTM393208 ODI393208 ONE393208 OXA393208 PGW393208 PQS393208 QAO393208 QKK393208 QUG393208 REC393208 RNY393208 RXU393208 SHQ393208 SRM393208 TBI393208 TLE393208 TVA393208 UEW393208 UOS393208 UYO393208 VIK393208 VSG393208 WCC393208 WLY393208 WVU393208 JI458744 TE458744 ADA458744 AMW458744 AWS458744 BGO458744 BQK458744 CAG458744 CKC458744 CTY458744 DDU458744 DNQ458744 DXM458744 EHI458744 ERE458744 FBA458744 FKW458744 FUS458744 GEO458744 GOK458744 GYG458744 HIC458744 HRY458744 IBU458744 ILQ458744 IVM458744 JFI458744 JPE458744 JZA458744 KIW458744 KSS458744 LCO458744 LMK458744 LWG458744 MGC458744 MPY458744 MZU458744 NJQ458744 NTM458744 ODI458744 ONE458744 OXA458744 PGW458744 PQS458744 QAO458744 QKK458744 QUG458744 REC458744 RNY458744 RXU458744 SHQ458744 SRM458744 TBI458744 TLE458744 TVA458744 UEW458744 UOS458744 UYO458744 VIK458744 VSG458744 WCC458744 WLY458744 WVU458744 JI524280 TE524280 ADA524280 AMW524280 AWS524280 BGO524280 BQK524280 CAG524280 CKC524280 CTY524280 DDU524280 DNQ524280 DXM524280 EHI524280 ERE524280 FBA524280 FKW524280 FUS524280 GEO524280 GOK524280 GYG524280 HIC524280 HRY524280 IBU524280 ILQ524280 IVM524280 JFI524280 JPE524280 JZA524280 KIW524280 KSS524280 LCO524280 LMK524280 LWG524280 MGC524280 MPY524280 MZU524280 NJQ524280 NTM524280 ODI524280 ONE524280 OXA524280 PGW524280 PQS524280 QAO524280 QKK524280 QUG524280 REC524280 RNY524280 RXU524280 SHQ524280 SRM524280 TBI524280 TLE524280 TVA524280 UEW524280 UOS524280 UYO524280 VIK524280 VSG524280 WCC524280 WLY524280 WVU524280 JI589816 TE589816 ADA589816 AMW589816 AWS589816 BGO589816 BQK589816 CAG589816 CKC589816 CTY589816 DDU589816 DNQ589816 DXM589816 EHI589816 ERE589816 FBA589816 FKW589816 FUS589816 GEO589816 GOK589816 GYG589816 HIC589816 HRY589816 IBU589816 ILQ589816 IVM589816 JFI589816 JPE589816 JZA589816 KIW589816 KSS589816 LCO589816 LMK589816 LWG589816 MGC589816 MPY589816 MZU589816 NJQ589816 NTM589816 ODI589816 ONE589816 OXA589816 PGW589816 PQS589816 QAO589816 QKK589816 QUG589816 REC589816 RNY589816 RXU589816 SHQ589816 SRM589816 TBI589816 TLE589816 TVA589816 UEW589816 UOS589816 UYO589816 VIK589816 VSG589816 WCC589816 WLY589816 WVU589816 JI655352 TE655352 ADA655352 AMW655352 AWS655352 BGO655352 BQK655352 CAG655352 CKC655352 CTY655352 DDU655352 DNQ655352 DXM655352 EHI655352 ERE655352 FBA655352 FKW655352 FUS655352 GEO655352 GOK655352 GYG655352 HIC655352 HRY655352 IBU655352 ILQ655352 IVM655352 JFI655352 JPE655352 JZA655352 KIW655352 KSS655352 LCO655352 LMK655352 LWG655352 MGC655352 MPY655352 MZU655352 NJQ655352 NTM655352 ODI655352 ONE655352 OXA655352 PGW655352 PQS655352 QAO655352 QKK655352 QUG655352 REC655352 RNY655352 RXU655352 SHQ655352 SRM655352 TBI655352 TLE655352 TVA655352 UEW655352 UOS655352 UYO655352 VIK655352 VSG655352 WCC655352 WLY655352 WVU655352 JI720888 TE720888 ADA720888 AMW720888 AWS720888 BGO720888 BQK720888 CAG720888 CKC720888 CTY720888 DDU720888 DNQ720888 DXM720888 EHI720888 ERE720888 FBA720888 FKW720888 FUS720888 GEO720888 GOK720888 GYG720888 HIC720888 HRY720888 IBU720888 ILQ720888 IVM720888 JFI720888 JPE720888 JZA720888 KIW720888 KSS720888 LCO720888 LMK720888 LWG720888 MGC720888 MPY720888 MZU720888 NJQ720888 NTM720888 ODI720888 ONE720888 OXA720888 PGW720888 PQS720888 QAO720888 QKK720888 QUG720888 REC720888 RNY720888 RXU720888 SHQ720888 SRM720888 TBI720888 TLE720888 TVA720888 UEW720888 UOS720888 UYO720888 VIK720888 VSG720888 WCC720888 WLY720888 WVU720888 JI786424 TE786424 ADA786424 AMW786424 AWS786424 BGO786424 BQK786424 CAG786424 CKC786424 CTY786424 DDU786424 DNQ786424 DXM786424 EHI786424 ERE786424 FBA786424 FKW786424 FUS786424 GEO786424 GOK786424 GYG786424 HIC786424 HRY786424 IBU786424 ILQ786424 IVM786424 JFI786424 JPE786424 JZA786424 KIW786424 KSS786424 LCO786424 LMK786424 LWG786424 MGC786424 MPY786424 MZU786424 NJQ786424 NTM786424 ODI786424 ONE786424 OXA786424 PGW786424 PQS786424 QAO786424 QKK786424 QUG786424 REC786424 RNY786424 RXU786424 SHQ786424 SRM786424 TBI786424 TLE786424 TVA786424 UEW786424 UOS786424 UYO786424 VIK786424 VSG786424 WCC786424 WLY786424 WVU786424 JI851960 TE851960 ADA851960 AMW851960 AWS851960 BGO851960 BQK851960 CAG851960 CKC851960 CTY851960 DDU851960 DNQ851960 DXM851960 EHI851960 ERE851960 FBA851960 FKW851960 FUS851960 GEO851960 GOK851960 GYG851960 HIC851960 HRY851960 IBU851960 ILQ851960 IVM851960 JFI851960 JPE851960 JZA851960 KIW851960 KSS851960 LCO851960 LMK851960 LWG851960 MGC851960 MPY851960 MZU851960 NJQ851960 NTM851960 ODI851960 ONE851960 OXA851960 PGW851960 PQS851960 QAO851960 QKK851960 QUG851960 REC851960 RNY851960 RXU851960 SHQ851960 SRM851960 TBI851960 TLE851960 TVA851960 UEW851960 UOS851960 UYO851960 VIK851960 VSG851960 WCC851960 WLY851960 WVU851960 JI917496 TE917496 ADA917496 AMW917496 AWS917496 BGO917496 BQK917496 CAG917496 CKC917496 CTY917496 DDU917496 DNQ917496 DXM917496 EHI917496 ERE917496 FBA917496 FKW917496 FUS917496 GEO917496 GOK917496 GYG917496 HIC917496 HRY917496 IBU917496 ILQ917496 IVM917496 JFI917496 JPE917496 JZA917496 KIW917496 KSS917496 LCO917496 LMK917496 LWG917496 MGC917496 MPY917496 MZU917496 NJQ917496 NTM917496 ODI917496 ONE917496 OXA917496 PGW917496 PQS917496 QAO917496 QKK917496 QUG917496 REC917496 RNY917496 RXU917496 SHQ917496 SRM917496 TBI917496 TLE917496 TVA917496 UEW917496 UOS917496 UYO917496 VIK917496 VSG917496 WCC917496 WLY917496 WVU917496 JI983032 TE983032 ADA983032 AMW983032 AWS983032 BGO983032 BQK983032 CAG983032 CKC983032 CTY983032 DDU983032 DNQ983032 DXM983032 EHI983032 ERE983032 FBA983032 FKW983032 FUS983032 GEO983032 GOK983032 GYG983032 HIC983032 HRY983032 IBU983032 ILQ983032 IVM983032 JFI983032 JPE983032 JZA983032 KIW983032 KSS983032 LCO983032 LMK983032 LWG983032 MGC983032 MPY983032 MZU983032 NJQ983032 NTM983032 ODI983032 ONE983032 OXA983032 PGW983032 PQS983032 QAO983032 QKK983032 QUG983032 REC983032 RNY983032 RXU983032 SHQ983032 SRM983032 TBI983032 TLE983032 TVA983032 UEW983032 UOS983032 UYO983032 VIK983032 VSG983032 WCC983032 WLY983032 WVU983032" xr:uid="{6A1CE32C-F5A6-403E-A2F6-495AC2D4D3EA}"/>
    <dataValidation allowBlank="1" showInputMessage="1" showErrorMessage="1" promptTitle="Holiday" prompt="Place an &quot;x&quot; in this box if this is an official Conference holiday." sqref="WVI983036:WVI983066 IQ13:IQ43 SM13:SM43 ACI13:ACI43 AME13:AME43 AWA13:AWA43 BFW13:BFW43 BPS13:BPS43 BZO13:BZO43 CJK13:CJK43 CTG13:CTG43 DDC13:DDC43 DMY13:DMY43 DWU13:DWU43 EGQ13:EGQ43 EQM13:EQM43 FAI13:FAI43 FKE13:FKE43 FUA13:FUA43 GDW13:GDW43 GNS13:GNS43 GXO13:GXO43 HHK13:HHK43 HRG13:HRG43 IBC13:IBC43 IKY13:IKY43 IUU13:IUU43 JEQ13:JEQ43 JOM13:JOM43 JYI13:JYI43 KIE13:KIE43 KSA13:KSA43 LBW13:LBW43 LLS13:LLS43 LVO13:LVO43 MFK13:MFK43 MPG13:MPG43 MZC13:MZC43 NIY13:NIY43 NSU13:NSU43 OCQ13:OCQ43 OMM13:OMM43 OWI13:OWI43 PGE13:PGE43 PQA13:PQA43 PZW13:PZW43 QJS13:QJS43 QTO13:QTO43 RDK13:RDK43 RNG13:RNG43 RXC13:RXC43 SGY13:SGY43 SQU13:SQU43 TAQ13:TAQ43 TKM13:TKM43 TUI13:TUI43 UEE13:UEE43 UOA13:UOA43 UXW13:UXW43 VHS13:VHS43 VRO13:VRO43 WBK13:WBK43 WLG13:WLG43 WVC13:WVC43 N65531:N65561 IW65532:IW65562 SS65532:SS65562 ACO65532:ACO65562 AMK65532:AMK65562 AWG65532:AWG65562 BGC65532:BGC65562 BPY65532:BPY65562 BZU65532:BZU65562 CJQ65532:CJQ65562 CTM65532:CTM65562 DDI65532:DDI65562 DNE65532:DNE65562 DXA65532:DXA65562 EGW65532:EGW65562 EQS65532:EQS65562 FAO65532:FAO65562 FKK65532:FKK65562 FUG65532:FUG65562 GEC65532:GEC65562 GNY65532:GNY65562 GXU65532:GXU65562 HHQ65532:HHQ65562 HRM65532:HRM65562 IBI65532:IBI65562 ILE65532:ILE65562 IVA65532:IVA65562 JEW65532:JEW65562 JOS65532:JOS65562 JYO65532:JYO65562 KIK65532:KIK65562 KSG65532:KSG65562 LCC65532:LCC65562 LLY65532:LLY65562 LVU65532:LVU65562 MFQ65532:MFQ65562 MPM65532:MPM65562 MZI65532:MZI65562 NJE65532:NJE65562 NTA65532:NTA65562 OCW65532:OCW65562 OMS65532:OMS65562 OWO65532:OWO65562 PGK65532:PGK65562 PQG65532:PQG65562 QAC65532:QAC65562 QJY65532:QJY65562 QTU65532:QTU65562 RDQ65532:RDQ65562 RNM65532:RNM65562 RXI65532:RXI65562 SHE65532:SHE65562 SRA65532:SRA65562 TAW65532:TAW65562 TKS65532:TKS65562 TUO65532:TUO65562 UEK65532:UEK65562 UOG65532:UOG65562 UYC65532:UYC65562 VHY65532:VHY65562 VRU65532:VRU65562 WBQ65532:WBQ65562 WLM65532:WLM65562 WVI65532:WVI65562 N131067:N131097 IW131068:IW131098 SS131068:SS131098 ACO131068:ACO131098 AMK131068:AMK131098 AWG131068:AWG131098 BGC131068:BGC131098 BPY131068:BPY131098 BZU131068:BZU131098 CJQ131068:CJQ131098 CTM131068:CTM131098 DDI131068:DDI131098 DNE131068:DNE131098 DXA131068:DXA131098 EGW131068:EGW131098 EQS131068:EQS131098 FAO131068:FAO131098 FKK131068:FKK131098 FUG131068:FUG131098 GEC131068:GEC131098 GNY131068:GNY131098 GXU131068:GXU131098 HHQ131068:HHQ131098 HRM131068:HRM131098 IBI131068:IBI131098 ILE131068:ILE131098 IVA131068:IVA131098 JEW131068:JEW131098 JOS131068:JOS131098 JYO131068:JYO131098 KIK131068:KIK131098 KSG131068:KSG131098 LCC131068:LCC131098 LLY131068:LLY131098 LVU131068:LVU131098 MFQ131068:MFQ131098 MPM131068:MPM131098 MZI131068:MZI131098 NJE131068:NJE131098 NTA131068:NTA131098 OCW131068:OCW131098 OMS131068:OMS131098 OWO131068:OWO131098 PGK131068:PGK131098 PQG131068:PQG131098 QAC131068:QAC131098 QJY131068:QJY131098 QTU131068:QTU131098 RDQ131068:RDQ131098 RNM131068:RNM131098 RXI131068:RXI131098 SHE131068:SHE131098 SRA131068:SRA131098 TAW131068:TAW131098 TKS131068:TKS131098 TUO131068:TUO131098 UEK131068:UEK131098 UOG131068:UOG131098 UYC131068:UYC131098 VHY131068:VHY131098 VRU131068:VRU131098 WBQ131068:WBQ131098 WLM131068:WLM131098 WVI131068:WVI131098 N196603:N196633 IW196604:IW196634 SS196604:SS196634 ACO196604:ACO196634 AMK196604:AMK196634 AWG196604:AWG196634 BGC196604:BGC196634 BPY196604:BPY196634 BZU196604:BZU196634 CJQ196604:CJQ196634 CTM196604:CTM196634 DDI196604:DDI196634 DNE196604:DNE196634 DXA196604:DXA196634 EGW196604:EGW196634 EQS196604:EQS196634 FAO196604:FAO196634 FKK196604:FKK196634 FUG196604:FUG196634 GEC196604:GEC196634 GNY196604:GNY196634 GXU196604:GXU196634 HHQ196604:HHQ196634 HRM196604:HRM196634 IBI196604:IBI196634 ILE196604:ILE196634 IVA196604:IVA196634 JEW196604:JEW196634 JOS196604:JOS196634 JYO196604:JYO196634 KIK196604:KIK196634 KSG196604:KSG196634 LCC196604:LCC196634 LLY196604:LLY196634 LVU196604:LVU196634 MFQ196604:MFQ196634 MPM196604:MPM196634 MZI196604:MZI196634 NJE196604:NJE196634 NTA196604:NTA196634 OCW196604:OCW196634 OMS196604:OMS196634 OWO196604:OWO196634 PGK196604:PGK196634 PQG196604:PQG196634 QAC196604:QAC196634 QJY196604:QJY196634 QTU196604:QTU196634 RDQ196604:RDQ196634 RNM196604:RNM196634 RXI196604:RXI196634 SHE196604:SHE196634 SRA196604:SRA196634 TAW196604:TAW196634 TKS196604:TKS196634 TUO196604:TUO196634 UEK196604:UEK196634 UOG196604:UOG196634 UYC196604:UYC196634 VHY196604:VHY196634 VRU196604:VRU196634 WBQ196604:WBQ196634 WLM196604:WLM196634 WVI196604:WVI196634 N262139:N262169 IW262140:IW262170 SS262140:SS262170 ACO262140:ACO262170 AMK262140:AMK262170 AWG262140:AWG262170 BGC262140:BGC262170 BPY262140:BPY262170 BZU262140:BZU262170 CJQ262140:CJQ262170 CTM262140:CTM262170 DDI262140:DDI262170 DNE262140:DNE262170 DXA262140:DXA262170 EGW262140:EGW262170 EQS262140:EQS262170 FAO262140:FAO262170 FKK262140:FKK262170 FUG262140:FUG262170 GEC262140:GEC262170 GNY262140:GNY262170 GXU262140:GXU262170 HHQ262140:HHQ262170 HRM262140:HRM262170 IBI262140:IBI262170 ILE262140:ILE262170 IVA262140:IVA262170 JEW262140:JEW262170 JOS262140:JOS262170 JYO262140:JYO262170 KIK262140:KIK262170 KSG262140:KSG262170 LCC262140:LCC262170 LLY262140:LLY262170 LVU262140:LVU262170 MFQ262140:MFQ262170 MPM262140:MPM262170 MZI262140:MZI262170 NJE262140:NJE262170 NTA262140:NTA262170 OCW262140:OCW262170 OMS262140:OMS262170 OWO262140:OWO262170 PGK262140:PGK262170 PQG262140:PQG262170 QAC262140:QAC262170 QJY262140:QJY262170 QTU262140:QTU262170 RDQ262140:RDQ262170 RNM262140:RNM262170 RXI262140:RXI262170 SHE262140:SHE262170 SRA262140:SRA262170 TAW262140:TAW262170 TKS262140:TKS262170 TUO262140:TUO262170 UEK262140:UEK262170 UOG262140:UOG262170 UYC262140:UYC262170 VHY262140:VHY262170 VRU262140:VRU262170 WBQ262140:WBQ262170 WLM262140:WLM262170 WVI262140:WVI262170 N327675:N327705 IW327676:IW327706 SS327676:SS327706 ACO327676:ACO327706 AMK327676:AMK327706 AWG327676:AWG327706 BGC327676:BGC327706 BPY327676:BPY327706 BZU327676:BZU327706 CJQ327676:CJQ327706 CTM327676:CTM327706 DDI327676:DDI327706 DNE327676:DNE327706 DXA327676:DXA327706 EGW327676:EGW327706 EQS327676:EQS327706 FAO327676:FAO327706 FKK327676:FKK327706 FUG327676:FUG327706 GEC327676:GEC327706 GNY327676:GNY327706 GXU327676:GXU327706 HHQ327676:HHQ327706 HRM327676:HRM327706 IBI327676:IBI327706 ILE327676:ILE327706 IVA327676:IVA327706 JEW327676:JEW327706 JOS327676:JOS327706 JYO327676:JYO327706 KIK327676:KIK327706 KSG327676:KSG327706 LCC327676:LCC327706 LLY327676:LLY327706 LVU327676:LVU327706 MFQ327676:MFQ327706 MPM327676:MPM327706 MZI327676:MZI327706 NJE327676:NJE327706 NTA327676:NTA327706 OCW327676:OCW327706 OMS327676:OMS327706 OWO327676:OWO327706 PGK327676:PGK327706 PQG327676:PQG327706 QAC327676:QAC327706 QJY327676:QJY327706 QTU327676:QTU327706 RDQ327676:RDQ327706 RNM327676:RNM327706 RXI327676:RXI327706 SHE327676:SHE327706 SRA327676:SRA327706 TAW327676:TAW327706 TKS327676:TKS327706 TUO327676:TUO327706 UEK327676:UEK327706 UOG327676:UOG327706 UYC327676:UYC327706 VHY327676:VHY327706 VRU327676:VRU327706 WBQ327676:WBQ327706 WLM327676:WLM327706 WVI327676:WVI327706 N393211:N393241 IW393212:IW393242 SS393212:SS393242 ACO393212:ACO393242 AMK393212:AMK393242 AWG393212:AWG393242 BGC393212:BGC393242 BPY393212:BPY393242 BZU393212:BZU393242 CJQ393212:CJQ393242 CTM393212:CTM393242 DDI393212:DDI393242 DNE393212:DNE393242 DXA393212:DXA393242 EGW393212:EGW393242 EQS393212:EQS393242 FAO393212:FAO393242 FKK393212:FKK393242 FUG393212:FUG393242 GEC393212:GEC393242 GNY393212:GNY393242 GXU393212:GXU393242 HHQ393212:HHQ393242 HRM393212:HRM393242 IBI393212:IBI393242 ILE393212:ILE393242 IVA393212:IVA393242 JEW393212:JEW393242 JOS393212:JOS393242 JYO393212:JYO393242 KIK393212:KIK393242 KSG393212:KSG393242 LCC393212:LCC393242 LLY393212:LLY393242 LVU393212:LVU393242 MFQ393212:MFQ393242 MPM393212:MPM393242 MZI393212:MZI393242 NJE393212:NJE393242 NTA393212:NTA393242 OCW393212:OCW393242 OMS393212:OMS393242 OWO393212:OWO393242 PGK393212:PGK393242 PQG393212:PQG393242 QAC393212:QAC393242 QJY393212:QJY393242 QTU393212:QTU393242 RDQ393212:RDQ393242 RNM393212:RNM393242 RXI393212:RXI393242 SHE393212:SHE393242 SRA393212:SRA393242 TAW393212:TAW393242 TKS393212:TKS393242 TUO393212:TUO393242 UEK393212:UEK393242 UOG393212:UOG393242 UYC393212:UYC393242 VHY393212:VHY393242 VRU393212:VRU393242 WBQ393212:WBQ393242 WLM393212:WLM393242 WVI393212:WVI393242 N458747:N458777 IW458748:IW458778 SS458748:SS458778 ACO458748:ACO458778 AMK458748:AMK458778 AWG458748:AWG458778 BGC458748:BGC458778 BPY458748:BPY458778 BZU458748:BZU458778 CJQ458748:CJQ458778 CTM458748:CTM458778 DDI458748:DDI458778 DNE458748:DNE458778 DXA458748:DXA458778 EGW458748:EGW458778 EQS458748:EQS458778 FAO458748:FAO458778 FKK458748:FKK458778 FUG458748:FUG458778 GEC458748:GEC458778 GNY458748:GNY458778 GXU458748:GXU458778 HHQ458748:HHQ458778 HRM458748:HRM458778 IBI458748:IBI458778 ILE458748:ILE458778 IVA458748:IVA458778 JEW458748:JEW458778 JOS458748:JOS458778 JYO458748:JYO458778 KIK458748:KIK458778 KSG458748:KSG458778 LCC458748:LCC458778 LLY458748:LLY458778 LVU458748:LVU458778 MFQ458748:MFQ458778 MPM458748:MPM458778 MZI458748:MZI458778 NJE458748:NJE458778 NTA458748:NTA458778 OCW458748:OCW458778 OMS458748:OMS458778 OWO458748:OWO458778 PGK458748:PGK458778 PQG458748:PQG458778 QAC458748:QAC458778 QJY458748:QJY458778 QTU458748:QTU458778 RDQ458748:RDQ458778 RNM458748:RNM458778 RXI458748:RXI458778 SHE458748:SHE458778 SRA458748:SRA458778 TAW458748:TAW458778 TKS458748:TKS458778 TUO458748:TUO458778 UEK458748:UEK458778 UOG458748:UOG458778 UYC458748:UYC458778 VHY458748:VHY458778 VRU458748:VRU458778 WBQ458748:WBQ458778 WLM458748:WLM458778 WVI458748:WVI458778 N524283:N524313 IW524284:IW524314 SS524284:SS524314 ACO524284:ACO524314 AMK524284:AMK524314 AWG524284:AWG524314 BGC524284:BGC524314 BPY524284:BPY524314 BZU524284:BZU524314 CJQ524284:CJQ524314 CTM524284:CTM524314 DDI524284:DDI524314 DNE524284:DNE524314 DXA524284:DXA524314 EGW524284:EGW524314 EQS524284:EQS524314 FAO524284:FAO524314 FKK524284:FKK524314 FUG524284:FUG524314 GEC524284:GEC524314 GNY524284:GNY524314 GXU524284:GXU524314 HHQ524284:HHQ524314 HRM524284:HRM524314 IBI524284:IBI524314 ILE524284:ILE524314 IVA524284:IVA524314 JEW524284:JEW524314 JOS524284:JOS524314 JYO524284:JYO524314 KIK524284:KIK524314 KSG524284:KSG524314 LCC524284:LCC524314 LLY524284:LLY524314 LVU524284:LVU524314 MFQ524284:MFQ524314 MPM524284:MPM524314 MZI524284:MZI524314 NJE524284:NJE524314 NTA524284:NTA524314 OCW524284:OCW524314 OMS524284:OMS524314 OWO524284:OWO524314 PGK524284:PGK524314 PQG524284:PQG524314 QAC524284:QAC524314 QJY524284:QJY524314 QTU524284:QTU524314 RDQ524284:RDQ524314 RNM524284:RNM524314 RXI524284:RXI524314 SHE524284:SHE524314 SRA524284:SRA524314 TAW524284:TAW524314 TKS524284:TKS524314 TUO524284:TUO524314 UEK524284:UEK524314 UOG524284:UOG524314 UYC524284:UYC524314 VHY524284:VHY524314 VRU524284:VRU524314 WBQ524284:WBQ524314 WLM524284:WLM524314 WVI524284:WVI524314 N589819:N589849 IW589820:IW589850 SS589820:SS589850 ACO589820:ACO589850 AMK589820:AMK589850 AWG589820:AWG589850 BGC589820:BGC589850 BPY589820:BPY589850 BZU589820:BZU589850 CJQ589820:CJQ589850 CTM589820:CTM589850 DDI589820:DDI589850 DNE589820:DNE589850 DXA589820:DXA589850 EGW589820:EGW589850 EQS589820:EQS589850 FAO589820:FAO589850 FKK589820:FKK589850 FUG589820:FUG589850 GEC589820:GEC589850 GNY589820:GNY589850 GXU589820:GXU589850 HHQ589820:HHQ589850 HRM589820:HRM589850 IBI589820:IBI589850 ILE589820:ILE589850 IVA589820:IVA589850 JEW589820:JEW589850 JOS589820:JOS589850 JYO589820:JYO589850 KIK589820:KIK589850 KSG589820:KSG589850 LCC589820:LCC589850 LLY589820:LLY589850 LVU589820:LVU589850 MFQ589820:MFQ589850 MPM589820:MPM589850 MZI589820:MZI589850 NJE589820:NJE589850 NTA589820:NTA589850 OCW589820:OCW589850 OMS589820:OMS589850 OWO589820:OWO589850 PGK589820:PGK589850 PQG589820:PQG589850 QAC589820:QAC589850 QJY589820:QJY589850 QTU589820:QTU589850 RDQ589820:RDQ589850 RNM589820:RNM589850 RXI589820:RXI589850 SHE589820:SHE589850 SRA589820:SRA589850 TAW589820:TAW589850 TKS589820:TKS589850 TUO589820:TUO589850 UEK589820:UEK589850 UOG589820:UOG589850 UYC589820:UYC589850 VHY589820:VHY589850 VRU589820:VRU589850 WBQ589820:WBQ589850 WLM589820:WLM589850 WVI589820:WVI589850 N655355:N655385 IW655356:IW655386 SS655356:SS655386 ACO655356:ACO655386 AMK655356:AMK655386 AWG655356:AWG655386 BGC655356:BGC655386 BPY655356:BPY655386 BZU655356:BZU655386 CJQ655356:CJQ655386 CTM655356:CTM655386 DDI655356:DDI655386 DNE655356:DNE655386 DXA655356:DXA655386 EGW655356:EGW655386 EQS655356:EQS655386 FAO655356:FAO655386 FKK655356:FKK655386 FUG655356:FUG655386 GEC655356:GEC655386 GNY655356:GNY655386 GXU655356:GXU655386 HHQ655356:HHQ655386 HRM655356:HRM655386 IBI655356:IBI655386 ILE655356:ILE655386 IVA655356:IVA655386 JEW655356:JEW655386 JOS655356:JOS655386 JYO655356:JYO655386 KIK655356:KIK655386 KSG655356:KSG655386 LCC655356:LCC655386 LLY655356:LLY655386 LVU655356:LVU655386 MFQ655356:MFQ655386 MPM655356:MPM655386 MZI655356:MZI655386 NJE655356:NJE655386 NTA655356:NTA655386 OCW655356:OCW655386 OMS655356:OMS655386 OWO655356:OWO655386 PGK655356:PGK655386 PQG655356:PQG655386 QAC655356:QAC655386 QJY655356:QJY655386 QTU655356:QTU655386 RDQ655356:RDQ655386 RNM655356:RNM655386 RXI655356:RXI655386 SHE655356:SHE655386 SRA655356:SRA655386 TAW655356:TAW655386 TKS655356:TKS655386 TUO655356:TUO655386 UEK655356:UEK655386 UOG655356:UOG655386 UYC655356:UYC655386 VHY655356:VHY655386 VRU655356:VRU655386 WBQ655356:WBQ655386 WLM655356:WLM655386 WVI655356:WVI655386 N720891:N720921 IW720892:IW720922 SS720892:SS720922 ACO720892:ACO720922 AMK720892:AMK720922 AWG720892:AWG720922 BGC720892:BGC720922 BPY720892:BPY720922 BZU720892:BZU720922 CJQ720892:CJQ720922 CTM720892:CTM720922 DDI720892:DDI720922 DNE720892:DNE720922 DXA720892:DXA720922 EGW720892:EGW720922 EQS720892:EQS720922 FAO720892:FAO720922 FKK720892:FKK720922 FUG720892:FUG720922 GEC720892:GEC720922 GNY720892:GNY720922 GXU720892:GXU720922 HHQ720892:HHQ720922 HRM720892:HRM720922 IBI720892:IBI720922 ILE720892:ILE720922 IVA720892:IVA720922 JEW720892:JEW720922 JOS720892:JOS720922 JYO720892:JYO720922 KIK720892:KIK720922 KSG720892:KSG720922 LCC720892:LCC720922 LLY720892:LLY720922 LVU720892:LVU720922 MFQ720892:MFQ720922 MPM720892:MPM720922 MZI720892:MZI720922 NJE720892:NJE720922 NTA720892:NTA720922 OCW720892:OCW720922 OMS720892:OMS720922 OWO720892:OWO720922 PGK720892:PGK720922 PQG720892:PQG720922 QAC720892:QAC720922 QJY720892:QJY720922 QTU720892:QTU720922 RDQ720892:RDQ720922 RNM720892:RNM720922 RXI720892:RXI720922 SHE720892:SHE720922 SRA720892:SRA720922 TAW720892:TAW720922 TKS720892:TKS720922 TUO720892:TUO720922 UEK720892:UEK720922 UOG720892:UOG720922 UYC720892:UYC720922 VHY720892:VHY720922 VRU720892:VRU720922 WBQ720892:WBQ720922 WLM720892:WLM720922 WVI720892:WVI720922 N786427:N786457 IW786428:IW786458 SS786428:SS786458 ACO786428:ACO786458 AMK786428:AMK786458 AWG786428:AWG786458 BGC786428:BGC786458 BPY786428:BPY786458 BZU786428:BZU786458 CJQ786428:CJQ786458 CTM786428:CTM786458 DDI786428:DDI786458 DNE786428:DNE786458 DXA786428:DXA786458 EGW786428:EGW786458 EQS786428:EQS786458 FAO786428:FAO786458 FKK786428:FKK786458 FUG786428:FUG786458 GEC786428:GEC786458 GNY786428:GNY786458 GXU786428:GXU786458 HHQ786428:HHQ786458 HRM786428:HRM786458 IBI786428:IBI786458 ILE786428:ILE786458 IVA786428:IVA786458 JEW786428:JEW786458 JOS786428:JOS786458 JYO786428:JYO786458 KIK786428:KIK786458 KSG786428:KSG786458 LCC786428:LCC786458 LLY786428:LLY786458 LVU786428:LVU786458 MFQ786428:MFQ786458 MPM786428:MPM786458 MZI786428:MZI786458 NJE786428:NJE786458 NTA786428:NTA786458 OCW786428:OCW786458 OMS786428:OMS786458 OWO786428:OWO786458 PGK786428:PGK786458 PQG786428:PQG786458 QAC786428:QAC786458 QJY786428:QJY786458 QTU786428:QTU786458 RDQ786428:RDQ786458 RNM786428:RNM786458 RXI786428:RXI786458 SHE786428:SHE786458 SRA786428:SRA786458 TAW786428:TAW786458 TKS786428:TKS786458 TUO786428:TUO786458 UEK786428:UEK786458 UOG786428:UOG786458 UYC786428:UYC786458 VHY786428:VHY786458 VRU786428:VRU786458 WBQ786428:WBQ786458 WLM786428:WLM786458 WVI786428:WVI786458 N851963:N851993 IW851964:IW851994 SS851964:SS851994 ACO851964:ACO851994 AMK851964:AMK851994 AWG851964:AWG851994 BGC851964:BGC851994 BPY851964:BPY851994 BZU851964:BZU851994 CJQ851964:CJQ851994 CTM851964:CTM851994 DDI851964:DDI851994 DNE851964:DNE851994 DXA851964:DXA851994 EGW851964:EGW851994 EQS851964:EQS851994 FAO851964:FAO851994 FKK851964:FKK851994 FUG851964:FUG851994 GEC851964:GEC851994 GNY851964:GNY851994 GXU851964:GXU851994 HHQ851964:HHQ851994 HRM851964:HRM851994 IBI851964:IBI851994 ILE851964:ILE851994 IVA851964:IVA851994 JEW851964:JEW851994 JOS851964:JOS851994 JYO851964:JYO851994 KIK851964:KIK851994 KSG851964:KSG851994 LCC851964:LCC851994 LLY851964:LLY851994 LVU851964:LVU851994 MFQ851964:MFQ851994 MPM851964:MPM851994 MZI851964:MZI851994 NJE851964:NJE851994 NTA851964:NTA851994 OCW851964:OCW851994 OMS851964:OMS851994 OWO851964:OWO851994 PGK851964:PGK851994 PQG851964:PQG851994 QAC851964:QAC851994 QJY851964:QJY851994 QTU851964:QTU851994 RDQ851964:RDQ851994 RNM851964:RNM851994 RXI851964:RXI851994 SHE851964:SHE851994 SRA851964:SRA851994 TAW851964:TAW851994 TKS851964:TKS851994 TUO851964:TUO851994 UEK851964:UEK851994 UOG851964:UOG851994 UYC851964:UYC851994 VHY851964:VHY851994 VRU851964:VRU851994 WBQ851964:WBQ851994 WLM851964:WLM851994 WVI851964:WVI851994 N917499:N917529 IW917500:IW917530 SS917500:SS917530 ACO917500:ACO917530 AMK917500:AMK917530 AWG917500:AWG917530 BGC917500:BGC917530 BPY917500:BPY917530 BZU917500:BZU917530 CJQ917500:CJQ917530 CTM917500:CTM917530 DDI917500:DDI917530 DNE917500:DNE917530 DXA917500:DXA917530 EGW917500:EGW917530 EQS917500:EQS917530 FAO917500:FAO917530 FKK917500:FKK917530 FUG917500:FUG917530 GEC917500:GEC917530 GNY917500:GNY917530 GXU917500:GXU917530 HHQ917500:HHQ917530 HRM917500:HRM917530 IBI917500:IBI917530 ILE917500:ILE917530 IVA917500:IVA917530 JEW917500:JEW917530 JOS917500:JOS917530 JYO917500:JYO917530 KIK917500:KIK917530 KSG917500:KSG917530 LCC917500:LCC917530 LLY917500:LLY917530 LVU917500:LVU917530 MFQ917500:MFQ917530 MPM917500:MPM917530 MZI917500:MZI917530 NJE917500:NJE917530 NTA917500:NTA917530 OCW917500:OCW917530 OMS917500:OMS917530 OWO917500:OWO917530 PGK917500:PGK917530 PQG917500:PQG917530 QAC917500:QAC917530 QJY917500:QJY917530 QTU917500:QTU917530 RDQ917500:RDQ917530 RNM917500:RNM917530 RXI917500:RXI917530 SHE917500:SHE917530 SRA917500:SRA917530 TAW917500:TAW917530 TKS917500:TKS917530 TUO917500:TUO917530 UEK917500:UEK917530 UOG917500:UOG917530 UYC917500:UYC917530 VHY917500:VHY917530 VRU917500:VRU917530 WBQ917500:WBQ917530 WLM917500:WLM917530 WVI917500:WVI917530 N983035:N983065 IW983036:IW983066 SS983036:SS983066 ACO983036:ACO983066 AMK983036:AMK983066 AWG983036:AWG983066 BGC983036:BGC983066 BPY983036:BPY983066 BZU983036:BZU983066 CJQ983036:CJQ983066 CTM983036:CTM983066 DDI983036:DDI983066 DNE983036:DNE983066 DXA983036:DXA983066 EGW983036:EGW983066 EQS983036:EQS983066 FAO983036:FAO983066 FKK983036:FKK983066 FUG983036:FUG983066 GEC983036:GEC983066 GNY983036:GNY983066 GXU983036:GXU983066 HHQ983036:HHQ983066 HRM983036:HRM983066 IBI983036:IBI983066 ILE983036:ILE983066 IVA983036:IVA983066 JEW983036:JEW983066 JOS983036:JOS983066 JYO983036:JYO983066 KIK983036:KIK983066 KSG983036:KSG983066 LCC983036:LCC983066 LLY983036:LLY983066 LVU983036:LVU983066 MFQ983036:MFQ983066 MPM983036:MPM983066 MZI983036:MZI983066 NJE983036:NJE983066 NTA983036:NTA983066 OCW983036:OCW983066 OMS983036:OMS983066 OWO983036:OWO983066 PGK983036:PGK983066 PQG983036:PQG983066 QAC983036:QAC983066 QJY983036:QJY983066 QTU983036:QTU983066 RDQ983036:RDQ983066 RNM983036:RNM983066 RXI983036:RXI983066 SHE983036:SHE983066 SRA983036:SRA983066 TAW983036:TAW983066 TKS983036:TKS983066 TUO983036:TUO983066 UEK983036:UEK983066 UOG983036:UOG983066 UYC983036:UYC983066 VHY983036:VHY983066 VRU983036:VRU983066 WBQ983036:WBQ983066 WLM983036:WLM983066" xr:uid="{617B8AB0-52E9-438F-9F54-533CD5DFF67B}"/>
    <dataValidation allowBlank="1" showInputMessage="1" showErrorMessage="1" promptTitle="Electronic Signature" prompt="Place your initials in this box." sqref="WVF983069:WVG983069 IN47:IO47 SJ47:SK47 ACF47:ACG47 AMB47:AMC47 AVX47:AVY47 BFT47:BFU47 BPP47:BPQ47 BZL47:BZM47 CJH47:CJI47 CTD47:CTE47 DCZ47:DDA47 DMV47:DMW47 DWR47:DWS47 EGN47:EGO47 EQJ47:EQK47 FAF47:FAG47 FKB47:FKC47 FTX47:FTY47 GDT47:GDU47 GNP47:GNQ47 GXL47:GXM47 HHH47:HHI47 HRD47:HRE47 IAZ47:IBA47 IKV47:IKW47 IUR47:IUS47 JEN47:JEO47 JOJ47:JOK47 JYF47:JYG47 KIB47:KIC47 KRX47:KRY47 LBT47:LBU47 LLP47:LLQ47 LVL47:LVM47 MFH47:MFI47 MPD47:MPE47 MYZ47:MZA47 NIV47:NIW47 NSR47:NSS47 OCN47:OCO47 OMJ47:OMK47 OWF47:OWG47 PGB47:PGC47 PPX47:PPY47 PZT47:PZU47 QJP47:QJQ47 QTL47:QTM47 RDH47:RDI47 RND47:RNE47 RWZ47:RXA47 SGV47:SGW47 SQR47:SQS47 TAN47:TAO47 TKJ47:TKK47 TUF47:TUG47 UEB47:UEC47 UNX47:UNY47 UXT47:UXU47 VHP47:VHQ47 VRL47:VRM47 WBH47:WBI47 WLD47:WLE47 WUZ47:WVA47 K65564:L65564 IT65565:IU65565 SP65565:SQ65565 ACL65565:ACM65565 AMH65565:AMI65565 AWD65565:AWE65565 BFZ65565:BGA65565 BPV65565:BPW65565 BZR65565:BZS65565 CJN65565:CJO65565 CTJ65565:CTK65565 DDF65565:DDG65565 DNB65565:DNC65565 DWX65565:DWY65565 EGT65565:EGU65565 EQP65565:EQQ65565 FAL65565:FAM65565 FKH65565:FKI65565 FUD65565:FUE65565 GDZ65565:GEA65565 GNV65565:GNW65565 GXR65565:GXS65565 HHN65565:HHO65565 HRJ65565:HRK65565 IBF65565:IBG65565 ILB65565:ILC65565 IUX65565:IUY65565 JET65565:JEU65565 JOP65565:JOQ65565 JYL65565:JYM65565 KIH65565:KII65565 KSD65565:KSE65565 LBZ65565:LCA65565 LLV65565:LLW65565 LVR65565:LVS65565 MFN65565:MFO65565 MPJ65565:MPK65565 MZF65565:MZG65565 NJB65565:NJC65565 NSX65565:NSY65565 OCT65565:OCU65565 OMP65565:OMQ65565 OWL65565:OWM65565 PGH65565:PGI65565 PQD65565:PQE65565 PZZ65565:QAA65565 QJV65565:QJW65565 QTR65565:QTS65565 RDN65565:RDO65565 RNJ65565:RNK65565 RXF65565:RXG65565 SHB65565:SHC65565 SQX65565:SQY65565 TAT65565:TAU65565 TKP65565:TKQ65565 TUL65565:TUM65565 UEH65565:UEI65565 UOD65565:UOE65565 UXZ65565:UYA65565 VHV65565:VHW65565 VRR65565:VRS65565 WBN65565:WBO65565 WLJ65565:WLK65565 WVF65565:WVG65565 K131100:L131100 IT131101:IU131101 SP131101:SQ131101 ACL131101:ACM131101 AMH131101:AMI131101 AWD131101:AWE131101 BFZ131101:BGA131101 BPV131101:BPW131101 BZR131101:BZS131101 CJN131101:CJO131101 CTJ131101:CTK131101 DDF131101:DDG131101 DNB131101:DNC131101 DWX131101:DWY131101 EGT131101:EGU131101 EQP131101:EQQ131101 FAL131101:FAM131101 FKH131101:FKI131101 FUD131101:FUE131101 GDZ131101:GEA131101 GNV131101:GNW131101 GXR131101:GXS131101 HHN131101:HHO131101 HRJ131101:HRK131101 IBF131101:IBG131101 ILB131101:ILC131101 IUX131101:IUY131101 JET131101:JEU131101 JOP131101:JOQ131101 JYL131101:JYM131101 KIH131101:KII131101 KSD131101:KSE131101 LBZ131101:LCA131101 LLV131101:LLW131101 LVR131101:LVS131101 MFN131101:MFO131101 MPJ131101:MPK131101 MZF131101:MZG131101 NJB131101:NJC131101 NSX131101:NSY131101 OCT131101:OCU131101 OMP131101:OMQ131101 OWL131101:OWM131101 PGH131101:PGI131101 PQD131101:PQE131101 PZZ131101:QAA131101 QJV131101:QJW131101 QTR131101:QTS131101 RDN131101:RDO131101 RNJ131101:RNK131101 RXF131101:RXG131101 SHB131101:SHC131101 SQX131101:SQY131101 TAT131101:TAU131101 TKP131101:TKQ131101 TUL131101:TUM131101 UEH131101:UEI131101 UOD131101:UOE131101 UXZ131101:UYA131101 VHV131101:VHW131101 VRR131101:VRS131101 WBN131101:WBO131101 WLJ131101:WLK131101 WVF131101:WVG131101 K196636:L196636 IT196637:IU196637 SP196637:SQ196637 ACL196637:ACM196637 AMH196637:AMI196637 AWD196637:AWE196637 BFZ196637:BGA196637 BPV196637:BPW196637 BZR196637:BZS196637 CJN196637:CJO196637 CTJ196637:CTK196637 DDF196637:DDG196637 DNB196637:DNC196637 DWX196637:DWY196637 EGT196637:EGU196637 EQP196637:EQQ196637 FAL196637:FAM196637 FKH196637:FKI196637 FUD196637:FUE196637 GDZ196637:GEA196637 GNV196637:GNW196637 GXR196637:GXS196637 HHN196637:HHO196637 HRJ196637:HRK196637 IBF196637:IBG196637 ILB196637:ILC196637 IUX196637:IUY196637 JET196637:JEU196637 JOP196637:JOQ196637 JYL196637:JYM196637 KIH196637:KII196637 KSD196637:KSE196637 LBZ196637:LCA196637 LLV196637:LLW196637 LVR196637:LVS196637 MFN196637:MFO196637 MPJ196637:MPK196637 MZF196637:MZG196637 NJB196637:NJC196637 NSX196637:NSY196637 OCT196637:OCU196637 OMP196637:OMQ196637 OWL196637:OWM196637 PGH196637:PGI196637 PQD196637:PQE196637 PZZ196637:QAA196637 QJV196637:QJW196637 QTR196637:QTS196637 RDN196637:RDO196637 RNJ196637:RNK196637 RXF196637:RXG196637 SHB196637:SHC196637 SQX196637:SQY196637 TAT196637:TAU196637 TKP196637:TKQ196637 TUL196637:TUM196637 UEH196637:UEI196637 UOD196637:UOE196637 UXZ196637:UYA196637 VHV196637:VHW196637 VRR196637:VRS196637 WBN196637:WBO196637 WLJ196637:WLK196637 WVF196637:WVG196637 K262172:L262172 IT262173:IU262173 SP262173:SQ262173 ACL262173:ACM262173 AMH262173:AMI262173 AWD262173:AWE262173 BFZ262173:BGA262173 BPV262173:BPW262173 BZR262173:BZS262173 CJN262173:CJO262173 CTJ262173:CTK262173 DDF262173:DDG262173 DNB262173:DNC262173 DWX262173:DWY262173 EGT262173:EGU262173 EQP262173:EQQ262173 FAL262173:FAM262173 FKH262173:FKI262173 FUD262173:FUE262173 GDZ262173:GEA262173 GNV262173:GNW262173 GXR262173:GXS262173 HHN262173:HHO262173 HRJ262173:HRK262173 IBF262173:IBG262173 ILB262173:ILC262173 IUX262173:IUY262173 JET262173:JEU262173 JOP262173:JOQ262173 JYL262173:JYM262173 KIH262173:KII262173 KSD262173:KSE262173 LBZ262173:LCA262173 LLV262173:LLW262173 LVR262173:LVS262173 MFN262173:MFO262173 MPJ262173:MPK262173 MZF262173:MZG262173 NJB262173:NJC262173 NSX262173:NSY262173 OCT262173:OCU262173 OMP262173:OMQ262173 OWL262173:OWM262173 PGH262173:PGI262173 PQD262173:PQE262173 PZZ262173:QAA262173 QJV262173:QJW262173 QTR262173:QTS262173 RDN262173:RDO262173 RNJ262173:RNK262173 RXF262173:RXG262173 SHB262173:SHC262173 SQX262173:SQY262173 TAT262173:TAU262173 TKP262173:TKQ262173 TUL262173:TUM262173 UEH262173:UEI262173 UOD262173:UOE262173 UXZ262173:UYA262173 VHV262173:VHW262173 VRR262173:VRS262173 WBN262173:WBO262173 WLJ262173:WLK262173 WVF262173:WVG262173 K327708:L327708 IT327709:IU327709 SP327709:SQ327709 ACL327709:ACM327709 AMH327709:AMI327709 AWD327709:AWE327709 BFZ327709:BGA327709 BPV327709:BPW327709 BZR327709:BZS327709 CJN327709:CJO327709 CTJ327709:CTK327709 DDF327709:DDG327709 DNB327709:DNC327709 DWX327709:DWY327709 EGT327709:EGU327709 EQP327709:EQQ327709 FAL327709:FAM327709 FKH327709:FKI327709 FUD327709:FUE327709 GDZ327709:GEA327709 GNV327709:GNW327709 GXR327709:GXS327709 HHN327709:HHO327709 HRJ327709:HRK327709 IBF327709:IBG327709 ILB327709:ILC327709 IUX327709:IUY327709 JET327709:JEU327709 JOP327709:JOQ327709 JYL327709:JYM327709 KIH327709:KII327709 KSD327709:KSE327709 LBZ327709:LCA327709 LLV327709:LLW327709 LVR327709:LVS327709 MFN327709:MFO327709 MPJ327709:MPK327709 MZF327709:MZG327709 NJB327709:NJC327709 NSX327709:NSY327709 OCT327709:OCU327709 OMP327709:OMQ327709 OWL327709:OWM327709 PGH327709:PGI327709 PQD327709:PQE327709 PZZ327709:QAA327709 QJV327709:QJW327709 QTR327709:QTS327709 RDN327709:RDO327709 RNJ327709:RNK327709 RXF327709:RXG327709 SHB327709:SHC327709 SQX327709:SQY327709 TAT327709:TAU327709 TKP327709:TKQ327709 TUL327709:TUM327709 UEH327709:UEI327709 UOD327709:UOE327709 UXZ327709:UYA327709 VHV327709:VHW327709 VRR327709:VRS327709 WBN327709:WBO327709 WLJ327709:WLK327709 WVF327709:WVG327709 K393244:L393244 IT393245:IU393245 SP393245:SQ393245 ACL393245:ACM393245 AMH393245:AMI393245 AWD393245:AWE393245 BFZ393245:BGA393245 BPV393245:BPW393245 BZR393245:BZS393245 CJN393245:CJO393245 CTJ393245:CTK393245 DDF393245:DDG393245 DNB393245:DNC393245 DWX393245:DWY393245 EGT393245:EGU393245 EQP393245:EQQ393245 FAL393245:FAM393245 FKH393245:FKI393245 FUD393245:FUE393245 GDZ393245:GEA393245 GNV393245:GNW393245 GXR393245:GXS393245 HHN393245:HHO393245 HRJ393245:HRK393245 IBF393245:IBG393245 ILB393245:ILC393245 IUX393245:IUY393245 JET393245:JEU393245 JOP393245:JOQ393245 JYL393245:JYM393245 KIH393245:KII393245 KSD393245:KSE393245 LBZ393245:LCA393245 LLV393245:LLW393245 LVR393245:LVS393245 MFN393245:MFO393245 MPJ393245:MPK393245 MZF393245:MZG393245 NJB393245:NJC393245 NSX393245:NSY393245 OCT393245:OCU393245 OMP393245:OMQ393245 OWL393245:OWM393245 PGH393245:PGI393245 PQD393245:PQE393245 PZZ393245:QAA393245 QJV393245:QJW393245 QTR393245:QTS393245 RDN393245:RDO393245 RNJ393245:RNK393245 RXF393245:RXG393245 SHB393245:SHC393245 SQX393245:SQY393245 TAT393245:TAU393245 TKP393245:TKQ393245 TUL393245:TUM393245 UEH393245:UEI393245 UOD393245:UOE393245 UXZ393245:UYA393245 VHV393245:VHW393245 VRR393245:VRS393245 WBN393245:WBO393245 WLJ393245:WLK393245 WVF393245:WVG393245 K458780:L458780 IT458781:IU458781 SP458781:SQ458781 ACL458781:ACM458781 AMH458781:AMI458781 AWD458781:AWE458781 BFZ458781:BGA458781 BPV458781:BPW458781 BZR458781:BZS458781 CJN458781:CJO458781 CTJ458781:CTK458781 DDF458781:DDG458781 DNB458781:DNC458781 DWX458781:DWY458781 EGT458781:EGU458781 EQP458781:EQQ458781 FAL458781:FAM458781 FKH458781:FKI458781 FUD458781:FUE458781 GDZ458781:GEA458781 GNV458781:GNW458781 GXR458781:GXS458781 HHN458781:HHO458781 HRJ458781:HRK458781 IBF458781:IBG458781 ILB458781:ILC458781 IUX458781:IUY458781 JET458781:JEU458781 JOP458781:JOQ458781 JYL458781:JYM458781 KIH458781:KII458781 KSD458781:KSE458781 LBZ458781:LCA458781 LLV458781:LLW458781 LVR458781:LVS458781 MFN458781:MFO458781 MPJ458781:MPK458781 MZF458781:MZG458781 NJB458781:NJC458781 NSX458781:NSY458781 OCT458781:OCU458781 OMP458781:OMQ458781 OWL458781:OWM458781 PGH458781:PGI458781 PQD458781:PQE458781 PZZ458781:QAA458781 QJV458781:QJW458781 QTR458781:QTS458781 RDN458781:RDO458781 RNJ458781:RNK458781 RXF458781:RXG458781 SHB458781:SHC458781 SQX458781:SQY458781 TAT458781:TAU458781 TKP458781:TKQ458781 TUL458781:TUM458781 UEH458781:UEI458781 UOD458781:UOE458781 UXZ458781:UYA458781 VHV458781:VHW458781 VRR458781:VRS458781 WBN458781:WBO458781 WLJ458781:WLK458781 WVF458781:WVG458781 K524316:L524316 IT524317:IU524317 SP524317:SQ524317 ACL524317:ACM524317 AMH524317:AMI524317 AWD524317:AWE524317 BFZ524317:BGA524317 BPV524317:BPW524317 BZR524317:BZS524317 CJN524317:CJO524317 CTJ524317:CTK524317 DDF524317:DDG524317 DNB524317:DNC524317 DWX524317:DWY524317 EGT524317:EGU524317 EQP524317:EQQ524317 FAL524317:FAM524317 FKH524317:FKI524317 FUD524317:FUE524317 GDZ524317:GEA524317 GNV524317:GNW524317 GXR524317:GXS524317 HHN524317:HHO524317 HRJ524317:HRK524317 IBF524317:IBG524317 ILB524317:ILC524317 IUX524317:IUY524317 JET524317:JEU524317 JOP524317:JOQ524317 JYL524317:JYM524317 KIH524317:KII524317 KSD524317:KSE524317 LBZ524317:LCA524317 LLV524317:LLW524317 LVR524317:LVS524317 MFN524317:MFO524317 MPJ524317:MPK524317 MZF524317:MZG524317 NJB524317:NJC524317 NSX524317:NSY524317 OCT524317:OCU524317 OMP524317:OMQ524317 OWL524317:OWM524317 PGH524317:PGI524317 PQD524317:PQE524317 PZZ524317:QAA524317 QJV524317:QJW524317 QTR524317:QTS524317 RDN524317:RDO524317 RNJ524317:RNK524317 RXF524317:RXG524317 SHB524317:SHC524317 SQX524317:SQY524317 TAT524317:TAU524317 TKP524317:TKQ524317 TUL524317:TUM524317 UEH524317:UEI524317 UOD524317:UOE524317 UXZ524317:UYA524317 VHV524317:VHW524317 VRR524317:VRS524317 WBN524317:WBO524317 WLJ524317:WLK524317 WVF524317:WVG524317 K589852:L589852 IT589853:IU589853 SP589853:SQ589853 ACL589853:ACM589853 AMH589853:AMI589853 AWD589853:AWE589853 BFZ589853:BGA589853 BPV589853:BPW589853 BZR589853:BZS589853 CJN589853:CJO589853 CTJ589853:CTK589853 DDF589853:DDG589853 DNB589853:DNC589853 DWX589853:DWY589853 EGT589853:EGU589853 EQP589853:EQQ589853 FAL589853:FAM589853 FKH589853:FKI589853 FUD589853:FUE589853 GDZ589853:GEA589853 GNV589853:GNW589853 GXR589853:GXS589853 HHN589853:HHO589853 HRJ589853:HRK589853 IBF589853:IBG589853 ILB589853:ILC589853 IUX589853:IUY589853 JET589853:JEU589853 JOP589853:JOQ589853 JYL589853:JYM589853 KIH589853:KII589853 KSD589853:KSE589853 LBZ589853:LCA589853 LLV589853:LLW589853 LVR589853:LVS589853 MFN589853:MFO589853 MPJ589853:MPK589853 MZF589853:MZG589853 NJB589853:NJC589853 NSX589853:NSY589853 OCT589853:OCU589853 OMP589853:OMQ589853 OWL589853:OWM589853 PGH589853:PGI589853 PQD589853:PQE589853 PZZ589853:QAA589853 QJV589853:QJW589853 QTR589853:QTS589853 RDN589853:RDO589853 RNJ589853:RNK589853 RXF589853:RXG589853 SHB589853:SHC589853 SQX589853:SQY589853 TAT589853:TAU589853 TKP589853:TKQ589853 TUL589853:TUM589853 UEH589853:UEI589853 UOD589853:UOE589853 UXZ589853:UYA589853 VHV589853:VHW589853 VRR589853:VRS589853 WBN589853:WBO589853 WLJ589853:WLK589853 WVF589853:WVG589853 K655388:L655388 IT655389:IU655389 SP655389:SQ655389 ACL655389:ACM655389 AMH655389:AMI655389 AWD655389:AWE655389 BFZ655389:BGA655389 BPV655389:BPW655389 BZR655389:BZS655389 CJN655389:CJO655389 CTJ655389:CTK655389 DDF655389:DDG655389 DNB655389:DNC655389 DWX655389:DWY655389 EGT655389:EGU655389 EQP655389:EQQ655389 FAL655389:FAM655389 FKH655389:FKI655389 FUD655389:FUE655389 GDZ655389:GEA655389 GNV655389:GNW655389 GXR655389:GXS655389 HHN655389:HHO655389 HRJ655389:HRK655389 IBF655389:IBG655389 ILB655389:ILC655389 IUX655389:IUY655389 JET655389:JEU655389 JOP655389:JOQ655389 JYL655389:JYM655389 KIH655389:KII655389 KSD655389:KSE655389 LBZ655389:LCA655389 LLV655389:LLW655389 LVR655389:LVS655389 MFN655389:MFO655389 MPJ655389:MPK655389 MZF655389:MZG655389 NJB655389:NJC655389 NSX655389:NSY655389 OCT655389:OCU655389 OMP655389:OMQ655389 OWL655389:OWM655389 PGH655389:PGI655389 PQD655389:PQE655389 PZZ655389:QAA655389 QJV655389:QJW655389 QTR655389:QTS655389 RDN655389:RDO655389 RNJ655389:RNK655389 RXF655389:RXG655389 SHB655389:SHC655389 SQX655389:SQY655389 TAT655389:TAU655389 TKP655389:TKQ655389 TUL655389:TUM655389 UEH655389:UEI655389 UOD655389:UOE655389 UXZ655389:UYA655389 VHV655389:VHW655389 VRR655389:VRS655389 WBN655389:WBO655389 WLJ655389:WLK655389 WVF655389:WVG655389 K720924:L720924 IT720925:IU720925 SP720925:SQ720925 ACL720925:ACM720925 AMH720925:AMI720925 AWD720925:AWE720925 BFZ720925:BGA720925 BPV720925:BPW720925 BZR720925:BZS720925 CJN720925:CJO720925 CTJ720925:CTK720925 DDF720925:DDG720925 DNB720925:DNC720925 DWX720925:DWY720925 EGT720925:EGU720925 EQP720925:EQQ720925 FAL720925:FAM720925 FKH720925:FKI720925 FUD720925:FUE720925 GDZ720925:GEA720925 GNV720925:GNW720925 GXR720925:GXS720925 HHN720925:HHO720925 HRJ720925:HRK720925 IBF720925:IBG720925 ILB720925:ILC720925 IUX720925:IUY720925 JET720925:JEU720925 JOP720925:JOQ720925 JYL720925:JYM720925 KIH720925:KII720925 KSD720925:KSE720925 LBZ720925:LCA720925 LLV720925:LLW720925 LVR720925:LVS720925 MFN720925:MFO720925 MPJ720925:MPK720925 MZF720925:MZG720925 NJB720925:NJC720925 NSX720925:NSY720925 OCT720925:OCU720925 OMP720925:OMQ720925 OWL720925:OWM720925 PGH720925:PGI720925 PQD720925:PQE720925 PZZ720925:QAA720925 QJV720925:QJW720925 QTR720925:QTS720925 RDN720925:RDO720925 RNJ720925:RNK720925 RXF720925:RXG720925 SHB720925:SHC720925 SQX720925:SQY720925 TAT720925:TAU720925 TKP720925:TKQ720925 TUL720925:TUM720925 UEH720925:UEI720925 UOD720925:UOE720925 UXZ720925:UYA720925 VHV720925:VHW720925 VRR720925:VRS720925 WBN720925:WBO720925 WLJ720925:WLK720925 WVF720925:WVG720925 K786460:L786460 IT786461:IU786461 SP786461:SQ786461 ACL786461:ACM786461 AMH786461:AMI786461 AWD786461:AWE786461 BFZ786461:BGA786461 BPV786461:BPW786461 BZR786461:BZS786461 CJN786461:CJO786461 CTJ786461:CTK786461 DDF786461:DDG786461 DNB786461:DNC786461 DWX786461:DWY786461 EGT786461:EGU786461 EQP786461:EQQ786461 FAL786461:FAM786461 FKH786461:FKI786461 FUD786461:FUE786461 GDZ786461:GEA786461 GNV786461:GNW786461 GXR786461:GXS786461 HHN786461:HHO786461 HRJ786461:HRK786461 IBF786461:IBG786461 ILB786461:ILC786461 IUX786461:IUY786461 JET786461:JEU786461 JOP786461:JOQ786461 JYL786461:JYM786461 KIH786461:KII786461 KSD786461:KSE786461 LBZ786461:LCA786461 LLV786461:LLW786461 LVR786461:LVS786461 MFN786461:MFO786461 MPJ786461:MPK786461 MZF786461:MZG786461 NJB786461:NJC786461 NSX786461:NSY786461 OCT786461:OCU786461 OMP786461:OMQ786461 OWL786461:OWM786461 PGH786461:PGI786461 PQD786461:PQE786461 PZZ786461:QAA786461 QJV786461:QJW786461 QTR786461:QTS786461 RDN786461:RDO786461 RNJ786461:RNK786461 RXF786461:RXG786461 SHB786461:SHC786461 SQX786461:SQY786461 TAT786461:TAU786461 TKP786461:TKQ786461 TUL786461:TUM786461 UEH786461:UEI786461 UOD786461:UOE786461 UXZ786461:UYA786461 VHV786461:VHW786461 VRR786461:VRS786461 WBN786461:WBO786461 WLJ786461:WLK786461 WVF786461:WVG786461 K851996:L851996 IT851997:IU851997 SP851997:SQ851997 ACL851997:ACM851997 AMH851997:AMI851997 AWD851997:AWE851997 BFZ851997:BGA851997 BPV851997:BPW851997 BZR851997:BZS851997 CJN851997:CJO851997 CTJ851997:CTK851997 DDF851997:DDG851997 DNB851997:DNC851997 DWX851997:DWY851997 EGT851997:EGU851997 EQP851997:EQQ851997 FAL851997:FAM851997 FKH851997:FKI851997 FUD851997:FUE851997 GDZ851997:GEA851997 GNV851997:GNW851997 GXR851997:GXS851997 HHN851997:HHO851997 HRJ851997:HRK851997 IBF851997:IBG851997 ILB851997:ILC851997 IUX851997:IUY851997 JET851997:JEU851997 JOP851997:JOQ851997 JYL851997:JYM851997 KIH851997:KII851997 KSD851997:KSE851997 LBZ851997:LCA851997 LLV851997:LLW851997 LVR851997:LVS851997 MFN851997:MFO851997 MPJ851997:MPK851997 MZF851997:MZG851997 NJB851997:NJC851997 NSX851997:NSY851997 OCT851997:OCU851997 OMP851997:OMQ851997 OWL851997:OWM851997 PGH851997:PGI851997 PQD851997:PQE851997 PZZ851997:QAA851997 QJV851997:QJW851997 QTR851997:QTS851997 RDN851997:RDO851997 RNJ851997:RNK851997 RXF851997:RXG851997 SHB851997:SHC851997 SQX851997:SQY851997 TAT851997:TAU851997 TKP851997:TKQ851997 TUL851997:TUM851997 UEH851997:UEI851997 UOD851997:UOE851997 UXZ851997:UYA851997 VHV851997:VHW851997 VRR851997:VRS851997 WBN851997:WBO851997 WLJ851997:WLK851997 WVF851997:WVG851997 K917532:L917532 IT917533:IU917533 SP917533:SQ917533 ACL917533:ACM917533 AMH917533:AMI917533 AWD917533:AWE917533 BFZ917533:BGA917533 BPV917533:BPW917533 BZR917533:BZS917533 CJN917533:CJO917533 CTJ917533:CTK917533 DDF917533:DDG917533 DNB917533:DNC917533 DWX917533:DWY917533 EGT917533:EGU917533 EQP917533:EQQ917533 FAL917533:FAM917533 FKH917533:FKI917533 FUD917533:FUE917533 GDZ917533:GEA917533 GNV917533:GNW917533 GXR917533:GXS917533 HHN917533:HHO917533 HRJ917533:HRK917533 IBF917533:IBG917533 ILB917533:ILC917533 IUX917533:IUY917533 JET917533:JEU917533 JOP917533:JOQ917533 JYL917533:JYM917533 KIH917533:KII917533 KSD917533:KSE917533 LBZ917533:LCA917533 LLV917533:LLW917533 LVR917533:LVS917533 MFN917533:MFO917533 MPJ917533:MPK917533 MZF917533:MZG917533 NJB917533:NJC917533 NSX917533:NSY917533 OCT917533:OCU917533 OMP917533:OMQ917533 OWL917533:OWM917533 PGH917533:PGI917533 PQD917533:PQE917533 PZZ917533:QAA917533 QJV917533:QJW917533 QTR917533:QTS917533 RDN917533:RDO917533 RNJ917533:RNK917533 RXF917533:RXG917533 SHB917533:SHC917533 SQX917533:SQY917533 TAT917533:TAU917533 TKP917533:TKQ917533 TUL917533:TUM917533 UEH917533:UEI917533 UOD917533:UOE917533 UXZ917533:UYA917533 VHV917533:VHW917533 VRR917533:VRS917533 WBN917533:WBO917533 WLJ917533:WLK917533 WVF917533:WVG917533 K983068:L983068 IT983069:IU983069 SP983069:SQ983069 ACL983069:ACM983069 AMH983069:AMI983069 AWD983069:AWE983069 BFZ983069:BGA983069 BPV983069:BPW983069 BZR983069:BZS983069 CJN983069:CJO983069 CTJ983069:CTK983069 DDF983069:DDG983069 DNB983069:DNC983069 DWX983069:DWY983069 EGT983069:EGU983069 EQP983069:EQQ983069 FAL983069:FAM983069 FKH983069:FKI983069 FUD983069:FUE983069 GDZ983069:GEA983069 GNV983069:GNW983069 GXR983069:GXS983069 HHN983069:HHO983069 HRJ983069:HRK983069 IBF983069:IBG983069 ILB983069:ILC983069 IUX983069:IUY983069 JET983069:JEU983069 JOP983069:JOQ983069 JYL983069:JYM983069 KIH983069:KII983069 KSD983069:KSE983069 LBZ983069:LCA983069 LLV983069:LLW983069 LVR983069:LVS983069 MFN983069:MFO983069 MPJ983069:MPK983069 MZF983069:MZG983069 NJB983069:NJC983069 NSX983069:NSY983069 OCT983069:OCU983069 OMP983069:OMQ983069 OWL983069:OWM983069 PGH983069:PGI983069 PQD983069:PQE983069 PZZ983069:QAA983069 QJV983069:QJW983069 QTR983069:QTS983069 RDN983069:RDO983069 RNJ983069:RNK983069 RXF983069:RXG983069 SHB983069:SHC983069 SQX983069:SQY983069 TAT983069:TAU983069 TKP983069:TKQ983069 TUL983069:TUM983069 UEH983069:UEI983069 UOD983069:UOE983069 UXZ983069:UYA983069 VHV983069:VHW983069 VRR983069:VRS983069 WBN983069:WBO983069 WLJ983069:WLK983069" xr:uid="{38C2670D-E8DA-4515-9208-DCC44720A954}"/>
    <dataValidation allowBlank="1" showInputMessage="1" showErrorMessage="1" promptTitle="District Miles" prompt="Enter the &quot;ministry&quot; miles driven in your district today." sqref="WVN983036:WVN983066 IV13:IV43 SR13:SR43 ACN13:ACN43 AMJ13:AMJ43 AWF13:AWF43 BGB13:BGB43 BPX13:BPX43 BZT13:BZT43 CJP13:CJP43 CTL13:CTL43 DDH13:DDH43 DND13:DND43 DWZ13:DWZ43 EGV13:EGV43 EQR13:EQR43 FAN13:FAN43 FKJ13:FKJ43 FUF13:FUF43 GEB13:GEB43 GNX13:GNX43 GXT13:GXT43 HHP13:HHP43 HRL13:HRL43 IBH13:IBH43 ILD13:ILD43 IUZ13:IUZ43 JEV13:JEV43 JOR13:JOR43 JYN13:JYN43 KIJ13:KIJ43 KSF13:KSF43 LCB13:LCB43 LLX13:LLX43 LVT13:LVT43 MFP13:MFP43 MPL13:MPL43 MZH13:MZH43 NJD13:NJD43 NSZ13:NSZ43 OCV13:OCV43 OMR13:OMR43 OWN13:OWN43 PGJ13:PGJ43 PQF13:PQF43 QAB13:QAB43 QJX13:QJX43 QTT13:QTT43 RDP13:RDP43 RNL13:RNL43 RXH13:RXH43 SHD13:SHD43 SQZ13:SQZ43 TAV13:TAV43 TKR13:TKR43 TUN13:TUN43 UEJ13:UEJ43 UOF13:UOF43 UYB13:UYB43 VHX13:VHX43 VRT13:VRT43 WBP13:WBP43 WLL13:WLL43 WVH13:WVH43 U65530:V65560 JB65532:JB65562 SX65532:SX65562 ACT65532:ACT65562 AMP65532:AMP65562 AWL65532:AWL65562 BGH65532:BGH65562 BQD65532:BQD65562 BZZ65532:BZZ65562 CJV65532:CJV65562 CTR65532:CTR65562 DDN65532:DDN65562 DNJ65532:DNJ65562 DXF65532:DXF65562 EHB65532:EHB65562 EQX65532:EQX65562 FAT65532:FAT65562 FKP65532:FKP65562 FUL65532:FUL65562 GEH65532:GEH65562 GOD65532:GOD65562 GXZ65532:GXZ65562 HHV65532:HHV65562 HRR65532:HRR65562 IBN65532:IBN65562 ILJ65532:ILJ65562 IVF65532:IVF65562 JFB65532:JFB65562 JOX65532:JOX65562 JYT65532:JYT65562 KIP65532:KIP65562 KSL65532:KSL65562 LCH65532:LCH65562 LMD65532:LMD65562 LVZ65532:LVZ65562 MFV65532:MFV65562 MPR65532:MPR65562 MZN65532:MZN65562 NJJ65532:NJJ65562 NTF65532:NTF65562 ODB65532:ODB65562 OMX65532:OMX65562 OWT65532:OWT65562 PGP65532:PGP65562 PQL65532:PQL65562 QAH65532:QAH65562 QKD65532:QKD65562 QTZ65532:QTZ65562 RDV65532:RDV65562 RNR65532:RNR65562 RXN65532:RXN65562 SHJ65532:SHJ65562 SRF65532:SRF65562 TBB65532:TBB65562 TKX65532:TKX65562 TUT65532:TUT65562 UEP65532:UEP65562 UOL65532:UOL65562 UYH65532:UYH65562 VID65532:VID65562 VRZ65532:VRZ65562 WBV65532:WBV65562 WLR65532:WLR65562 WVN65532:WVN65562 U131066:V131096 JB131068:JB131098 SX131068:SX131098 ACT131068:ACT131098 AMP131068:AMP131098 AWL131068:AWL131098 BGH131068:BGH131098 BQD131068:BQD131098 BZZ131068:BZZ131098 CJV131068:CJV131098 CTR131068:CTR131098 DDN131068:DDN131098 DNJ131068:DNJ131098 DXF131068:DXF131098 EHB131068:EHB131098 EQX131068:EQX131098 FAT131068:FAT131098 FKP131068:FKP131098 FUL131068:FUL131098 GEH131068:GEH131098 GOD131068:GOD131098 GXZ131068:GXZ131098 HHV131068:HHV131098 HRR131068:HRR131098 IBN131068:IBN131098 ILJ131068:ILJ131098 IVF131068:IVF131098 JFB131068:JFB131098 JOX131068:JOX131098 JYT131068:JYT131098 KIP131068:KIP131098 KSL131068:KSL131098 LCH131068:LCH131098 LMD131068:LMD131098 LVZ131068:LVZ131098 MFV131068:MFV131098 MPR131068:MPR131098 MZN131068:MZN131098 NJJ131068:NJJ131098 NTF131068:NTF131098 ODB131068:ODB131098 OMX131068:OMX131098 OWT131068:OWT131098 PGP131068:PGP131098 PQL131068:PQL131098 QAH131068:QAH131098 QKD131068:QKD131098 QTZ131068:QTZ131098 RDV131068:RDV131098 RNR131068:RNR131098 RXN131068:RXN131098 SHJ131068:SHJ131098 SRF131068:SRF131098 TBB131068:TBB131098 TKX131068:TKX131098 TUT131068:TUT131098 UEP131068:UEP131098 UOL131068:UOL131098 UYH131068:UYH131098 VID131068:VID131098 VRZ131068:VRZ131098 WBV131068:WBV131098 WLR131068:WLR131098 WVN131068:WVN131098 U196602:V196632 JB196604:JB196634 SX196604:SX196634 ACT196604:ACT196634 AMP196604:AMP196634 AWL196604:AWL196634 BGH196604:BGH196634 BQD196604:BQD196634 BZZ196604:BZZ196634 CJV196604:CJV196634 CTR196604:CTR196634 DDN196604:DDN196634 DNJ196604:DNJ196634 DXF196604:DXF196634 EHB196604:EHB196634 EQX196604:EQX196634 FAT196604:FAT196634 FKP196604:FKP196634 FUL196604:FUL196634 GEH196604:GEH196634 GOD196604:GOD196634 GXZ196604:GXZ196634 HHV196604:HHV196634 HRR196604:HRR196634 IBN196604:IBN196634 ILJ196604:ILJ196634 IVF196604:IVF196634 JFB196604:JFB196634 JOX196604:JOX196634 JYT196604:JYT196634 KIP196604:KIP196634 KSL196604:KSL196634 LCH196604:LCH196634 LMD196604:LMD196634 LVZ196604:LVZ196634 MFV196604:MFV196634 MPR196604:MPR196634 MZN196604:MZN196634 NJJ196604:NJJ196634 NTF196604:NTF196634 ODB196604:ODB196634 OMX196604:OMX196634 OWT196604:OWT196634 PGP196604:PGP196634 PQL196604:PQL196634 QAH196604:QAH196634 QKD196604:QKD196634 QTZ196604:QTZ196634 RDV196604:RDV196634 RNR196604:RNR196634 RXN196604:RXN196634 SHJ196604:SHJ196634 SRF196604:SRF196634 TBB196604:TBB196634 TKX196604:TKX196634 TUT196604:TUT196634 UEP196604:UEP196634 UOL196604:UOL196634 UYH196604:UYH196634 VID196604:VID196634 VRZ196604:VRZ196634 WBV196604:WBV196634 WLR196604:WLR196634 WVN196604:WVN196634 U262138:V262168 JB262140:JB262170 SX262140:SX262170 ACT262140:ACT262170 AMP262140:AMP262170 AWL262140:AWL262170 BGH262140:BGH262170 BQD262140:BQD262170 BZZ262140:BZZ262170 CJV262140:CJV262170 CTR262140:CTR262170 DDN262140:DDN262170 DNJ262140:DNJ262170 DXF262140:DXF262170 EHB262140:EHB262170 EQX262140:EQX262170 FAT262140:FAT262170 FKP262140:FKP262170 FUL262140:FUL262170 GEH262140:GEH262170 GOD262140:GOD262170 GXZ262140:GXZ262170 HHV262140:HHV262170 HRR262140:HRR262170 IBN262140:IBN262170 ILJ262140:ILJ262170 IVF262140:IVF262170 JFB262140:JFB262170 JOX262140:JOX262170 JYT262140:JYT262170 KIP262140:KIP262170 KSL262140:KSL262170 LCH262140:LCH262170 LMD262140:LMD262170 LVZ262140:LVZ262170 MFV262140:MFV262170 MPR262140:MPR262170 MZN262140:MZN262170 NJJ262140:NJJ262170 NTF262140:NTF262170 ODB262140:ODB262170 OMX262140:OMX262170 OWT262140:OWT262170 PGP262140:PGP262170 PQL262140:PQL262170 QAH262140:QAH262170 QKD262140:QKD262170 QTZ262140:QTZ262170 RDV262140:RDV262170 RNR262140:RNR262170 RXN262140:RXN262170 SHJ262140:SHJ262170 SRF262140:SRF262170 TBB262140:TBB262170 TKX262140:TKX262170 TUT262140:TUT262170 UEP262140:UEP262170 UOL262140:UOL262170 UYH262140:UYH262170 VID262140:VID262170 VRZ262140:VRZ262170 WBV262140:WBV262170 WLR262140:WLR262170 WVN262140:WVN262170 U327674:V327704 JB327676:JB327706 SX327676:SX327706 ACT327676:ACT327706 AMP327676:AMP327706 AWL327676:AWL327706 BGH327676:BGH327706 BQD327676:BQD327706 BZZ327676:BZZ327706 CJV327676:CJV327706 CTR327676:CTR327706 DDN327676:DDN327706 DNJ327676:DNJ327706 DXF327676:DXF327706 EHB327676:EHB327706 EQX327676:EQX327706 FAT327676:FAT327706 FKP327676:FKP327706 FUL327676:FUL327706 GEH327676:GEH327706 GOD327676:GOD327706 GXZ327676:GXZ327706 HHV327676:HHV327706 HRR327676:HRR327706 IBN327676:IBN327706 ILJ327676:ILJ327706 IVF327676:IVF327706 JFB327676:JFB327706 JOX327676:JOX327706 JYT327676:JYT327706 KIP327676:KIP327706 KSL327676:KSL327706 LCH327676:LCH327706 LMD327676:LMD327706 LVZ327676:LVZ327706 MFV327676:MFV327706 MPR327676:MPR327706 MZN327676:MZN327706 NJJ327676:NJJ327706 NTF327676:NTF327706 ODB327676:ODB327706 OMX327676:OMX327706 OWT327676:OWT327706 PGP327676:PGP327706 PQL327676:PQL327706 QAH327676:QAH327706 QKD327676:QKD327706 QTZ327676:QTZ327706 RDV327676:RDV327706 RNR327676:RNR327706 RXN327676:RXN327706 SHJ327676:SHJ327706 SRF327676:SRF327706 TBB327676:TBB327706 TKX327676:TKX327706 TUT327676:TUT327706 UEP327676:UEP327706 UOL327676:UOL327706 UYH327676:UYH327706 VID327676:VID327706 VRZ327676:VRZ327706 WBV327676:WBV327706 WLR327676:WLR327706 WVN327676:WVN327706 U393210:V393240 JB393212:JB393242 SX393212:SX393242 ACT393212:ACT393242 AMP393212:AMP393242 AWL393212:AWL393242 BGH393212:BGH393242 BQD393212:BQD393242 BZZ393212:BZZ393242 CJV393212:CJV393242 CTR393212:CTR393242 DDN393212:DDN393242 DNJ393212:DNJ393242 DXF393212:DXF393242 EHB393212:EHB393242 EQX393212:EQX393242 FAT393212:FAT393242 FKP393212:FKP393242 FUL393212:FUL393242 GEH393212:GEH393242 GOD393212:GOD393242 GXZ393212:GXZ393242 HHV393212:HHV393242 HRR393212:HRR393242 IBN393212:IBN393242 ILJ393212:ILJ393242 IVF393212:IVF393242 JFB393212:JFB393242 JOX393212:JOX393242 JYT393212:JYT393242 KIP393212:KIP393242 KSL393212:KSL393242 LCH393212:LCH393242 LMD393212:LMD393242 LVZ393212:LVZ393242 MFV393212:MFV393242 MPR393212:MPR393242 MZN393212:MZN393242 NJJ393212:NJJ393242 NTF393212:NTF393242 ODB393212:ODB393242 OMX393212:OMX393242 OWT393212:OWT393242 PGP393212:PGP393242 PQL393212:PQL393242 QAH393212:QAH393242 QKD393212:QKD393242 QTZ393212:QTZ393242 RDV393212:RDV393242 RNR393212:RNR393242 RXN393212:RXN393242 SHJ393212:SHJ393242 SRF393212:SRF393242 TBB393212:TBB393242 TKX393212:TKX393242 TUT393212:TUT393242 UEP393212:UEP393242 UOL393212:UOL393242 UYH393212:UYH393242 VID393212:VID393242 VRZ393212:VRZ393242 WBV393212:WBV393242 WLR393212:WLR393242 WVN393212:WVN393242 U458746:V458776 JB458748:JB458778 SX458748:SX458778 ACT458748:ACT458778 AMP458748:AMP458778 AWL458748:AWL458778 BGH458748:BGH458778 BQD458748:BQD458778 BZZ458748:BZZ458778 CJV458748:CJV458778 CTR458748:CTR458778 DDN458748:DDN458778 DNJ458748:DNJ458778 DXF458748:DXF458778 EHB458748:EHB458778 EQX458748:EQX458778 FAT458748:FAT458778 FKP458748:FKP458778 FUL458748:FUL458778 GEH458748:GEH458778 GOD458748:GOD458778 GXZ458748:GXZ458778 HHV458748:HHV458778 HRR458748:HRR458778 IBN458748:IBN458778 ILJ458748:ILJ458778 IVF458748:IVF458778 JFB458748:JFB458778 JOX458748:JOX458778 JYT458748:JYT458778 KIP458748:KIP458778 KSL458748:KSL458778 LCH458748:LCH458778 LMD458748:LMD458778 LVZ458748:LVZ458778 MFV458748:MFV458778 MPR458748:MPR458778 MZN458748:MZN458778 NJJ458748:NJJ458778 NTF458748:NTF458778 ODB458748:ODB458778 OMX458748:OMX458778 OWT458748:OWT458778 PGP458748:PGP458778 PQL458748:PQL458778 QAH458748:QAH458778 QKD458748:QKD458778 QTZ458748:QTZ458778 RDV458748:RDV458778 RNR458748:RNR458778 RXN458748:RXN458778 SHJ458748:SHJ458778 SRF458748:SRF458778 TBB458748:TBB458778 TKX458748:TKX458778 TUT458748:TUT458778 UEP458748:UEP458778 UOL458748:UOL458778 UYH458748:UYH458778 VID458748:VID458778 VRZ458748:VRZ458778 WBV458748:WBV458778 WLR458748:WLR458778 WVN458748:WVN458778 U524282:V524312 JB524284:JB524314 SX524284:SX524314 ACT524284:ACT524314 AMP524284:AMP524314 AWL524284:AWL524314 BGH524284:BGH524314 BQD524284:BQD524314 BZZ524284:BZZ524314 CJV524284:CJV524314 CTR524284:CTR524314 DDN524284:DDN524314 DNJ524284:DNJ524314 DXF524284:DXF524314 EHB524284:EHB524314 EQX524284:EQX524314 FAT524284:FAT524314 FKP524284:FKP524314 FUL524284:FUL524314 GEH524284:GEH524314 GOD524284:GOD524314 GXZ524284:GXZ524314 HHV524284:HHV524314 HRR524284:HRR524314 IBN524284:IBN524314 ILJ524284:ILJ524314 IVF524284:IVF524314 JFB524284:JFB524314 JOX524284:JOX524314 JYT524284:JYT524314 KIP524284:KIP524314 KSL524284:KSL524314 LCH524284:LCH524314 LMD524284:LMD524314 LVZ524284:LVZ524314 MFV524284:MFV524314 MPR524284:MPR524314 MZN524284:MZN524314 NJJ524284:NJJ524314 NTF524284:NTF524314 ODB524284:ODB524314 OMX524284:OMX524314 OWT524284:OWT524314 PGP524284:PGP524314 PQL524284:PQL524314 QAH524284:QAH524314 QKD524284:QKD524314 QTZ524284:QTZ524314 RDV524284:RDV524314 RNR524284:RNR524314 RXN524284:RXN524314 SHJ524284:SHJ524314 SRF524284:SRF524314 TBB524284:TBB524314 TKX524284:TKX524314 TUT524284:TUT524314 UEP524284:UEP524314 UOL524284:UOL524314 UYH524284:UYH524314 VID524284:VID524314 VRZ524284:VRZ524314 WBV524284:WBV524314 WLR524284:WLR524314 WVN524284:WVN524314 U589818:V589848 JB589820:JB589850 SX589820:SX589850 ACT589820:ACT589850 AMP589820:AMP589850 AWL589820:AWL589850 BGH589820:BGH589850 BQD589820:BQD589850 BZZ589820:BZZ589850 CJV589820:CJV589850 CTR589820:CTR589850 DDN589820:DDN589850 DNJ589820:DNJ589850 DXF589820:DXF589850 EHB589820:EHB589850 EQX589820:EQX589850 FAT589820:FAT589850 FKP589820:FKP589850 FUL589820:FUL589850 GEH589820:GEH589850 GOD589820:GOD589850 GXZ589820:GXZ589850 HHV589820:HHV589850 HRR589820:HRR589850 IBN589820:IBN589850 ILJ589820:ILJ589850 IVF589820:IVF589850 JFB589820:JFB589850 JOX589820:JOX589850 JYT589820:JYT589850 KIP589820:KIP589850 KSL589820:KSL589850 LCH589820:LCH589850 LMD589820:LMD589850 LVZ589820:LVZ589850 MFV589820:MFV589850 MPR589820:MPR589850 MZN589820:MZN589850 NJJ589820:NJJ589850 NTF589820:NTF589850 ODB589820:ODB589850 OMX589820:OMX589850 OWT589820:OWT589850 PGP589820:PGP589850 PQL589820:PQL589850 QAH589820:QAH589850 QKD589820:QKD589850 QTZ589820:QTZ589850 RDV589820:RDV589850 RNR589820:RNR589850 RXN589820:RXN589850 SHJ589820:SHJ589850 SRF589820:SRF589850 TBB589820:TBB589850 TKX589820:TKX589850 TUT589820:TUT589850 UEP589820:UEP589850 UOL589820:UOL589850 UYH589820:UYH589850 VID589820:VID589850 VRZ589820:VRZ589850 WBV589820:WBV589850 WLR589820:WLR589850 WVN589820:WVN589850 U655354:V655384 JB655356:JB655386 SX655356:SX655386 ACT655356:ACT655386 AMP655356:AMP655386 AWL655356:AWL655386 BGH655356:BGH655386 BQD655356:BQD655386 BZZ655356:BZZ655386 CJV655356:CJV655386 CTR655356:CTR655386 DDN655356:DDN655386 DNJ655356:DNJ655386 DXF655356:DXF655386 EHB655356:EHB655386 EQX655356:EQX655386 FAT655356:FAT655386 FKP655356:FKP655386 FUL655356:FUL655386 GEH655356:GEH655386 GOD655356:GOD655386 GXZ655356:GXZ655386 HHV655356:HHV655386 HRR655356:HRR655386 IBN655356:IBN655386 ILJ655356:ILJ655386 IVF655356:IVF655386 JFB655356:JFB655386 JOX655356:JOX655386 JYT655356:JYT655386 KIP655356:KIP655386 KSL655356:KSL655386 LCH655356:LCH655386 LMD655356:LMD655386 LVZ655356:LVZ655386 MFV655356:MFV655386 MPR655356:MPR655386 MZN655356:MZN655386 NJJ655356:NJJ655386 NTF655356:NTF655386 ODB655356:ODB655386 OMX655356:OMX655386 OWT655356:OWT655386 PGP655356:PGP655386 PQL655356:PQL655386 QAH655356:QAH655386 QKD655356:QKD655386 QTZ655356:QTZ655386 RDV655356:RDV655386 RNR655356:RNR655386 RXN655356:RXN655386 SHJ655356:SHJ655386 SRF655356:SRF655386 TBB655356:TBB655386 TKX655356:TKX655386 TUT655356:TUT655386 UEP655356:UEP655386 UOL655356:UOL655386 UYH655356:UYH655386 VID655356:VID655386 VRZ655356:VRZ655386 WBV655356:WBV655386 WLR655356:WLR655386 WVN655356:WVN655386 U720890:V720920 JB720892:JB720922 SX720892:SX720922 ACT720892:ACT720922 AMP720892:AMP720922 AWL720892:AWL720922 BGH720892:BGH720922 BQD720892:BQD720922 BZZ720892:BZZ720922 CJV720892:CJV720922 CTR720892:CTR720922 DDN720892:DDN720922 DNJ720892:DNJ720922 DXF720892:DXF720922 EHB720892:EHB720922 EQX720892:EQX720922 FAT720892:FAT720922 FKP720892:FKP720922 FUL720892:FUL720922 GEH720892:GEH720922 GOD720892:GOD720922 GXZ720892:GXZ720922 HHV720892:HHV720922 HRR720892:HRR720922 IBN720892:IBN720922 ILJ720892:ILJ720922 IVF720892:IVF720922 JFB720892:JFB720922 JOX720892:JOX720922 JYT720892:JYT720922 KIP720892:KIP720922 KSL720892:KSL720922 LCH720892:LCH720922 LMD720892:LMD720922 LVZ720892:LVZ720922 MFV720892:MFV720922 MPR720892:MPR720922 MZN720892:MZN720922 NJJ720892:NJJ720922 NTF720892:NTF720922 ODB720892:ODB720922 OMX720892:OMX720922 OWT720892:OWT720922 PGP720892:PGP720922 PQL720892:PQL720922 QAH720892:QAH720922 QKD720892:QKD720922 QTZ720892:QTZ720922 RDV720892:RDV720922 RNR720892:RNR720922 RXN720892:RXN720922 SHJ720892:SHJ720922 SRF720892:SRF720922 TBB720892:TBB720922 TKX720892:TKX720922 TUT720892:TUT720922 UEP720892:UEP720922 UOL720892:UOL720922 UYH720892:UYH720922 VID720892:VID720922 VRZ720892:VRZ720922 WBV720892:WBV720922 WLR720892:WLR720922 WVN720892:WVN720922 U786426:V786456 JB786428:JB786458 SX786428:SX786458 ACT786428:ACT786458 AMP786428:AMP786458 AWL786428:AWL786458 BGH786428:BGH786458 BQD786428:BQD786458 BZZ786428:BZZ786458 CJV786428:CJV786458 CTR786428:CTR786458 DDN786428:DDN786458 DNJ786428:DNJ786458 DXF786428:DXF786458 EHB786428:EHB786458 EQX786428:EQX786458 FAT786428:FAT786458 FKP786428:FKP786458 FUL786428:FUL786458 GEH786428:GEH786458 GOD786428:GOD786458 GXZ786428:GXZ786458 HHV786428:HHV786458 HRR786428:HRR786458 IBN786428:IBN786458 ILJ786428:ILJ786458 IVF786428:IVF786458 JFB786428:JFB786458 JOX786428:JOX786458 JYT786428:JYT786458 KIP786428:KIP786458 KSL786428:KSL786458 LCH786428:LCH786458 LMD786428:LMD786458 LVZ786428:LVZ786458 MFV786428:MFV786458 MPR786428:MPR786458 MZN786428:MZN786458 NJJ786428:NJJ786458 NTF786428:NTF786458 ODB786428:ODB786458 OMX786428:OMX786458 OWT786428:OWT786458 PGP786428:PGP786458 PQL786428:PQL786458 QAH786428:QAH786458 QKD786428:QKD786458 QTZ786428:QTZ786458 RDV786428:RDV786458 RNR786428:RNR786458 RXN786428:RXN786458 SHJ786428:SHJ786458 SRF786428:SRF786458 TBB786428:TBB786458 TKX786428:TKX786458 TUT786428:TUT786458 UEP786428:UEP786458 UOL786428:UOL786458 UYH786428:UYH786458 VID786428:VID786458 VRZ786428:VRZ786458 WBV786428:WBV786458 WLR786428:WLR786458 WVN786428:WVN786458 U851962:V851992 JB851964:JB851994 SX851964:SX851994 ACT851964:ACT851994 AMP851964:AMP851994 AWL851964:AWL851994 BGH851964:BGH851994 BQD851964:BQD851994 BZZ851964:BZZ851994 CJV851964:CJV851994 CTR851964:CTR851994 DDN851964:DDN851994 DNJ851964:DNJ851994 DXF851964:DXF851994 EHB851964:EHB851994 EQX851964:EQX851994 FAT851964:FAT851994 FKP851964:FKP851994 FUL851964:FUL851994 GEH851964:GEH851994 GOD851964:GOD851994 GXZ851964:GXZ851994 HHV851964:HHV851994 HRR851964:HRR851994 IBN851964:IBN851994 ILJ851964:ILJ851994 IVF851964:IVF851994 JFB851964:JFB851994 JOX851964:JOX851994 JYT851964:JYT851994 KIP851964:KIP851994 KSL851964:KSL851994 LCH851964:LCH851994 LMD851964:LMD851994 LVZ851964:LVZ851994 MFV851964:MFV851994 MPR851964:MPR851994 MZN851964:MZN851994 NJJ851964:NJJ851994 NTF851964:NTF851994 ODB851964:ODB851994 OMX851964:OMX851994 OWT851964:OWT851994 PGP851964:PGP851994 PQL851964:PQL851994 QAH851964:QAH851994 QKD851964:QKD851994 QTZ851964:QTZ851994 RDV851964:RDV851994 RNR851964:RNR851994 RXN851964:RXN851994 SHJ851964:SHJ851994 SRF851964:SRF851994 TBB851964:TBB851994 TKX851964:TKX851994 TUT851964:TUT851994 UEP851964:UEP851994 UOL851964:UOL851994 UYH851964:UYH851994 VID851964:VID851994 VRZ851964:VRZ851994 WBV851964:WBV851994 WLR851964:WLR851994 WVN851964:WVN851994 U917498:V917528 JB917500:JB917530 SX917500:SX917530 ACT917500:ACT917530 AMP917500:AMP917530 AWL917500:AWL917530 BGH917500:BGH917530 BQD917500:BQD917530 BZZ917500:BZZ917530 CJV917500:CJV917530 CTR917500:CTR917530 DDN917500:DDN917530 DNJ917500:DNJ917530 DXF917500:DXF917530 EHB917500:EHB917530 EQX917500:EQX917530 FAT917500:FAT917530 FKP917500:FKP917530 FUL917500:FUL917530 GEH917500:GEH917530 GOD917500:GOD917530 GXZ917500:GXZ917530 HHV917500:HHV917530 HRR917500:HRR917530 IBN917500:IBN917530 ILJ917500:ILJ917530 IVF917500:IVF917530 JFB917500:JFB917530 JOX917500:JOX917530 JYT917500:JYT917530 KIP917500:KIP917530 KSL917500:KSL917530 LCH917500:LCH917530 LMD917500:LMD917530 LVZ917500:LVZ917530 MFV917500:MFV917530 MPR917500:MPR917530 MZN917500:MZN917530 NJJ917500:NJJ917530 NTF917500:NTF917530 ODB917500:ODB917530 OMX917500:OMX917530 OWT917500:OWT917530 PGP917500:PGP917530 PQL917500:PQL917530 QAH917500:QAH917530 QKD917500:QKD917530 QTZ917500:QTZ917530 RDV917500:RDV917530 RNR917500:RNR917530 RXN917500:RXN917530 SHJ917500:SHJ917530 SRF917500:SRF917530 TBB917500:TBB917530 TKX917500:TKX917530 TUT917500:TUT917530 UEP917500:UEP917530 UOL917500:UOL917530 UYH917500:UYH917530 VID917500:VID917530 VRZ917500:VRZ917530 WBV917500:WBV917530 WLR917500:WLR917530 WVN917500:WVN917530 U983034:V983064 JB983036:JB983066 SX983036:SX983066 ACT983036:ACT983066 AMP983036:AMP983066 AWL983036:AWL983066 BGH983036:BGH983066 BQD983036:BQD983066 BZZ983036:BZZ983066 CJV983036:CJV983066 CTR983036:CTR983066 DDN983036:DDN983066 DNJ983036:DNJ983066 DXF983036:DXF983066 EHB983036:EHB983066 EQX983036:EQX983066 FAT983036:FAT983066 FKP983036:FKP983066 FUL983036:FUL983066 GEH983036:GEH983066 GOD983036:GOD983066 GXZ983036:GXZ983066 HHV983036:HHV983066 HRR983036:HRR983066 IBN983036:IBN983066 ILJ983036:ILJ983066 IVF983036:IVF983066 JFB983036:JFB983066 JOX983036:JOX983066 JYT983036:JYT983066 KIP983036:KIP983066 KSL983036:KSL983066 LCH983036:LCH983066 LMD983036:LMD983066 LVZ983036:LVZ983066 MFV983036:MFV983066 MPR983036:MPR983066 MZN983036:MZN983066 NJJ983036:NJJ983066 NTF983036:NTF983066 ODB983036:ODB983066 OMX983036:OMX983066 OWT983036:OWT983066 PGP983036:PGP983066 PQL983036:PQL983066 QAH983036:QAH983066 QKD983036:QKD983066 QTZ983036:QTZ983066 RDV983036:RDV983066 RNR983036:RNR983066 RXN983036:RXN983066 SHJ983036:SHJ983066 SRF983036:SRF983066 TBB983036:TBB983066 TKX983036:TKX983066 TUT983036:TUT983066 UEP983036:UEP983066 UOL983036:UOL983066 UYH983036:UYH983066 VID983036:VID983066 VRZ983036:VRZ983066 WBV983036:WBV983066 WLR983036:WLR983066" xr:uid="{2EC3CEE1-2EBF-4B01-B26C-1FF1257D4823}"/>
    <dataValidation allowBlank="1" showInputMessage="1" showErrorMessage="1" promptTitle="Work" prompt="Place an &quot;x&quot; in this box if this was a work day." sqref="WVE983036:WVE983066 IM13:IM43 SI13:SI43 ACE13:ACE43 AMA13:AMA43 AVW13:AVW43 BFS13:BFS43 BPO13:BPO43 BZK13:BZK43 CJG13:CJG43 CTC13:CTC43 DCY13:DCY43 DMU13:DMU43 DWQ13:DWQ43 EGM13:EGM43 EQI13:EQI43 FAE13:FAE43 FKA13:FKA43 FTW13:FTW43 GDS13:GDS43 GNO13:GNO43 GXK13:GXK43 HHG13:HHG43 HRC13:HRC43 IAY13:IAY43 IKU13:IKU43 IUQ13:IUQ43 JEM13:JEM43 JOI13:JOI43 JYE13:JYE43 KIA13:KIA43 KRW13:KRW43 LBS13:LBS43 LLO13:LLO43 LVK13:LVK43 MFG13:MFG43 MPC13:MPC43 MYY13:MYY43 NIU13:NIU43 NSQ13:NSQ43 OCM13:OCM43 OMI13:OMI43 OWE13:OWE43 PGA13:PGA43 PPW13:PPW43 PZS13:PZS43 QJO13:QJO43 QTK13:QTK43 RDG13:RDG43 RNC13:RNC43 RWY13:RWY43 SGU13:SGU43 SQQ13:SQQ43 TAM13:TAM43 TKI13:TKI43 TUE13:TUE43 UEA13:UEA43 UNW13:UNW43 UXS13:UXS43 VHO13:VHO43 VRK13:VRK43 WBG13:WBG43 WLC13:WLC43 WUY13:WUY43 J65531:J65561 IS65532:IS65562 SO65532:SO65562 ACK65532:ACK65562 AMG65532:AMG65562 AWC65532:AWC65562 BFY65532:BFY65562 BPU65532:BPU65562 BZQ65532:BZQ65562 CJM65532:CJM65562 CTI65532:CTI65562 DDE65532:DDE65562 DNA65532:DNA65562 DWW65532:DWW65562 EGS65532:EGS65562 EQO65532:EQO65562 FAK65532:FAK65562 FKG65532:FKG65562 FUC65532:FUC65562 GDY65532:GDY65562 GNU65532:GNU65562 GXQ65532:GXQ65562 HHM65532:HHM65562 HRI65532:HRI65562 IBE65532:IBE65562 ILA65532:ILA65562 IUW65532:IUW65562 JES65532:JES65562 JOO65532:JOO65562 JYK65532:JYK65562 KIG65532:KIG65562 KSC65532:KSC65562 LBY65532:LBY65562 LLU65532:LLU65562 LVQ65532:LVQ65562 MFM65532:MFM65562 MPI65532:MPI65562 MZE65532:MZE65562 NJA65532:NJA65562 NSW65532:NSW65562 OCS65532:OCS65562 OMO65532:OMO65562 OWK65532:OWK65562 PGG65532:PGG65562 PQC65532:PQC65562 PZY65532:PZY65562 QJU65532:QJU65562 QTQ65532:QTQ65562 RDM65532:RDM65562 RNI65532:RNI65562 RXE65532:RXE65562 SHA65532:SHA65562 SQW65532:SQW65562 TAS65532:TAS65562 TKO65532:TKO65562 TUK65532:TUK65562 UEG65532:UEG65562 UOC65532:UOC65562 UXY65532:UXY65562 VHU65532:VHU65562 VRQ65532:VRQ65562 WBM65532:WBM65562 WLI65532:WLI65562 WVE65532:WVE65562 J131067:J131097 IS131068:IS131098 SO131068:SO131098 ACK131068:ACK131098 AMG131068:AMG131098 AWC131068:AWC131098 BFY131068:BFY131098 BPU131068:BPU131098 BZQ131068:BZQ131098 CJM131068:CJM131098 CTI131068:CTI131098 DDE131068:DDE131098 DNA131068:DNA131098 DWW131068:DWW131098 EGS131068:EGS131098 EQO131068:EQO131098 FAK131068:FAK131098 FKG131068:FKG131098 FUC131068:FUC131098 GDY131068:GDY131098 GNU131068:GNU131098 GXQ131068:GXQ131098 HHM131068:HHM131098 HRI131068:HRI131098 IBE131068:IBE131098 ILA131068:ILA131098 IUW131068:IUW131098 JES131068:JES131098 JOO131068:JOO131098 JYK131068:JYK131098 KIG131068:KIG131098 KSC131068:KSC131098 LBY131068:LBY131098 LLU131068:LLU131098 LVQ131068:LVQ131098 MFM131068:MFM131098 MPI131068:MPI131098 MZE131068:MZE131098 NJA131068:NJA131098 NSW131068:NSW131098 OCS131068:OCS131098 OMO131068:OMO131098 OWK131068:OWK131098 PGG131068:PGG131098 PQC131068:PQC131098 PZY131068:PZY131098 QJU131068:QJU131098 QTQ131068:QTQ131098 RDM131068:RDM131098 RNI131068:RNI131098 RXE131068:RXE131098 SHA131068:SHA131098 SQW131068:SQW131098 TAS131068:TAS131098 TKO131068:TKO131098 TUK131068:TUK131098 UEG131068:UEG131098 UOC131068:UOC131098 UXY131068:UXY131098 VHU131068:VHU131098 VRQ131068:VRQ131098 WBM131068:WBM131098 WLI131068:WLI131098 WVE131068:WVE131098 J196603:J196633 IS196604:IS196634 SO196604:SO196634 ACK196604:ACK196634 AMG196604:AMG196634 AWC196604:AWC196634 BFY196604:BFY196634 BPU196604:BPU196634 BZQ196604:BZQ196634 CJM196604:CJM196634 CTI196604:CTI196634 DDE196604:DDE196634 DNA196604:DNA196634 DWW196604:DWW196634 EGS196604:EGS196634 EQO196604:EQO196634 FAK196604:FAK196634 FKG196604:FKG196634 FUC196604:FUC196634 GDY196604:GDY196634 GNU196604:GNU196634 GXQ196604:GXQ196634 HHM196604:HHM196634 HRI196604:HRI196634 IBE196604:IBE196634 ILA196604:ILA196634 IUW196604:IUW196634 JES196604:JES196634 JOO196604:JOO196634 JYK196604:JYK196634 KIG196604:KIG196634 KSC196604:KSC196634 LBY196604:LBY196634 LLU196604:LLU196634 LVQ196604:LVQ196634 MFM196604:MFM196634 MPI196604:MPI196634 MZE196604:MZE196634 NJA196604:NJA196634 NSW196604:NSW196634 OCS196604:OCS196634 OMO196604:OMO196634 OWK196604:OWK196634 PGG196604:PGG196634 PQC196604:PQC196634 PZY196604:PZY196634 QJU196604:QJU196634 QTQ196604:QTQ196634 RDM196604:RDM196634 RNI196604:RNI196634 RXE196604:RXE196634 SHA196604:SHA196634 SQW196604:SQW196634 TAS196604:TAS196634 TKO196604:TKO196634 TUK196604:TUK196634 UEG196604:UEG196634 UOC196604:UOC196634 UXY196604:UXY196634 VHU196604:VHU196634 VRQ196604:VRQ196634 WBM196604:WBM196634 WLI196604:WLI196634 WVE196604:WVE196634 J262139:J262169 IS262140:IS262170 SO262140:SO262170 ACK262140:ACK262170 AMG262140:AMG262170 AWC262140:AWC262170 BFY262140:BFY262170 BPU262140:BPU262170 BZQ262140:BZQ262170 CJM262140:CJM262170 CTI262140:CTI262170 DDE262140:DDE262170 DNA262140:DNA262170 DWW262140:DWW262170 EGS262140:EGS262170 EQO262140:EQO262170 FAK262140:FAK262170 FKG262140:FKG262170 FUC262140:FUC262170 GDY262140:GDY262170 GNU262140:GNU262170 GXQ262140:GXQ262170 HHM262140:HHM262170 HRI262140:HRI262170 IBE262140:IBE262170 ILA262140:ILA262170 IUW262140:IUW262170 JES262140:JES262170 JOO262140:JOO262170 JYK262140:JYK262170 KIG262140:KIG262170 KSC262140:KSC262170 LBY262140:LBY262170 LLU262140:LLU262170 LVQ262140:LVQ262170 MFM262140:MFM262170 MPI262140:MPI262170 MZE262140:MZE262170 NJA262140:NJA262170 NSW262140:NSW262170 OCS262140:OCS262170 OMO262140:OMO262170 OWK262140:OWK262170 PGG262140:PGG262170 PQC262140:PQC262170 PZY262140:PZY262170 QJU262140:QJU262170 QTQ262140:QTQ262170 RDM262140:RDM262170 RNI262140:RNI262170 RXE262140:RXE262170 SHA262140:SHA262170 SQW262140:SQW262170 TAS262140:TAS262170 TKO262140:TKO262170 TUK262140:TUK262170 UEG262140:UEG262170 UOC262140:UOC262170 UXY262140:UXY262170 VHU262140:VHU262170 VRQ262140:VRQ262170 WBM262140:WBM262170 WLI262140:WLI262170 WVE262140:WVE262170 J327675:J327705 IS327676:IS327706 SO327676:SO327706 ACK327676:ACK327706 AMG327676:AMG327706 AWC327676:AWC327706 BFY327676:BFY327706 BPU327676:BPU327706 BZQ327676:BZQ327706 CJM327676:CJM327706 CTI327676:CTI327706 DDE327676:DDE327706 DNA327676:DNA327706 DWW327676:DWW327706 EGS327676:EGS327706 EQO327676:EQO327706 FAK327676:FAK327706 FKG327676:FKG327706 FUC327676:FUC327706 GDY327676:GDY327706 GNU327676:GNU327706 GXQ327676:GXQ327706 HHM327676:HHM327706 HRI327676:HRI327706 IBE327676:IBE327706 ILA327676:ILA327706 IUW327676:IUW327706 JES327676:JES327706 JOO327676:JOO327706 JYK327676:JYK327706 KIG327676:KIG327706 KSC327676:KSC327706 LBY327676:LBY327706 LLU327676:LLU327706 LVQ327676:LVQ327706 MFM327676:MFM327706 MPI327676:MPI327706 MZE327676:MZE327706 NJA327676:NJA327706 NSW327676:NSW327706 OCS327676:OCS327706 OMO327676:OMO327706 OWK327676:OWK327706 PGG327676:PGG327706 PQC327676:PQC327706 PZY327676:PZY327706 QJU327676:QJU327706 QTQ327676:QTQ327706 RDM327676:RDM327706 RNI327676:RNI327706 RXE327676:RXE327706 SHA327676:SHA327706 SQW327676:SQW327706 TAS327676:TAS327706 TKO327676:TKO327706 TUK327676:TUK327706 UEG327676:UEG327706 UOC327676:UOC327706 UXY327676:UXY327706 VHU327676:VHU327706 VRQ327676:VRQ327706 WBM327676:WBM327706 WLI327676:WLI327706 WVE327676:WVE327706 J393211:J393241 IS393212:IS393242 SO393212:SO393242 ACK393212:ACK393242 AMG393212:AMG393242 AWC393212:AWC393242 BFY393212:BFY393242 BPU393212:BPU393242 BZQ393212:BZQ393242 CJM393212:CJM393242 CTI393212:CTI393242 DDE393212:DDE393242 DNA393212:DNA393242 DWW393212:DWW393242 EGS393212:EGS393242 EQO393212:EQO393242 FAK393212:FAK393242 FKG393212:FKG393242 FUC393212:FUC393242 GDY393212:GDY393242 GNU393212:GNU393242 GXQ393212:GXQ393242 HHM393212:HHM393242 HRI393212:HRI393242 IBE393212:IBE393242 ILA393212:ILA393242 IUW393212:IUW393242 JES393212:JES393242 JOO393212:JOO393242 JYK393212:JYK393242 KIG393212:KIG393242 KSC393212:KSC393242 LBY393212:LBY393242 LLU393212:LLU393242 LVQ393212:LVQ393242 MFM393212:MFM393242 MPI393212:MPI393242 MZE393212:MZE393242 NJA393212:NJA393242 NSW393212:NSW393242 OCS393212:OCS393242 OMO393212:OMO393242 OWK393212:OWK393242 PGG393212:PGG393242 PQC393212:PQC393242 PZY393212:PZY393242 QJU393212:QJU393242 QTQ393212:QTQ393242 RDM393212:RDM393242 RNI393212:RNI393242 RXE393212:RXE393242 SHA393212:SHA393242 SQW393212:SQW393242 TAS393212:TAS393242 TKO393212:TKO393242 TUK393212:TUK393242 UEG393212:UEG393242 UOC393212:UOC393242 UXY393212:UXY393242 VHU393212:VHU393242 VRQ393212:VRQ393242 WBM393212:WBM393242 WLI393212:WLI393242 WVE393212:WVE393242 J458747:J458777 IS458748:IS458778 SO458748:SO458778 ACK458748:ACK458778 AMG458748:AMG458778 AWC458748:AWC458778 BFY458748:BFY458778 BPU458748:BPU458778 BZQ458748:BZQ458778 CJM458748:CJM458778 CTI458748:CTI458778 DDE458748:DDE458778 DNA458748:DNA458778 DWW458748:DWW458778 EGS458748:EGS458778 EQO458748:EQO458778 FAK458748:FAK458778 FKG458748:FKG458778 FUC458748:FUC458778 GDY458748:GDY458778 GNU458748:GNU458778 GXQ458748:GXQ458778 HHM458748:HHM458778 HRI458748:HRI458778 IBE458748:IBE458778 ILA458748:ILA458778 IUW458748:IUW458778 JES458748:JES458778 JOO458748:JOO458778 JYK458748:JYK458778 KIG458748:KIG458778 KSC458748:KSC458778 LBY458748:LBY458778 LLU458748:LLU458778 LVQ458748:LVQ458778 MFM458748:MFM458778 MPI458748:MPI458778 MZE458748:MZE458778 NJA458748:NJA458778 NSW458748:NSW458778 OCS458748:OCS458778 OMO458748:OMO458778 OWK458748:OWK458778 PGG458748:PGG458778 PQC458748:PQC458778 PZY458748:PZY458778 QJU458748:QJU458778 QTQ458748:QTQ458778 RDM458748:RDM458778 RNI458748:RNI458778 RXE458748:RXE458778 SHA458748:SHA458778 SQW458748:SQW458778 TAS458748:TAS458778 TKO458748:TKO458778 TUK458748:TUK458778 UEG458748:UEG458778 UOC458748:UOC458778 UXY458748:UXY458778 VHU458748:VHU458778 VRQ458748:VRQ458778 WBM458748:WBM458778 WLI458748:WLI458778 WVE458748:WVE458778 J524283:J524313 IS524284:IS524314 SO524284:SO524314 ACK524284:ACK524314 AMG524284:AMG524314 AWC524284:AWC524314 BFY524284:BFY524314 BPU524284:BPU524314 BZQ524284:BZQ524314 CJM524284:CJM524314 CTI524284:CTI524314 DDE524284:DDE524314 DNA524284:DNA524314 DWW524284:DWW524314 EGS524284:EGS524314 EQO524284:EQO524314 FAK524284:FAK524314 FKG524284:FKG524314 FUC524284:FUC524314 GDY524284:GDY524314 GNU524284:GNU524314 GXQ524284:GXQ524314 HHM524284:HHM524314 HRI524284:HRI524314 IBE524284:IBE524314 ILA524284:ILA524314 IUW524284:IUW524314 JES524284:JES524314 JOO524284:JOO524314 JYK524284:JYK524314 KIG524284:KIG524314 KSC524284:KSC524314 LBY524284:LBY524314 LLU524284:LLU524314 LVQ524284:LVQ524314 MFM524284:MFM524314 MPI524284:MPI524314 MZE524284:MZE524314 NJA524284:NJA524314 NSW524284:NSW524314 OCS524284:OCS524314 OMO524284:OMO524314 OWK524284:OWK524314 PGG524284:PGG524314 PQC524284:PQC524314 PZY524284:PZY524314 QJU524284:QJU524314 QTQ524284:QTQ524314 RDM524284:RDM524314 RNI524284:RNI524314 RXE524284:RXE524314 SHA524284:SHA524314 SQW524284:SQW524314 TAS524284:TAS524314 TKO524284:TKO524314 TUK524284:TUK524314 UEG524284:UEG524314 UOC524284:UOC524314 UXY524284:UXY524314 VHU524284:VHU524314 VRQ524284:VRQ524314 WBM524284:WBM524314 WLI524284:WLI524314 WVE524284:WVE524314 J589819:J589849 IS589820:IS589850 SO589820:SO589850 ACK589820:ACK589850 AMG589820:AMG589850 AWC589820:AWC589850 BFY589820:BFY589850 BPU589820:BPU589850 BZQ589820:BZQ589850 CJM589820:CJM589850 CTI589820:CTI589850 DDE589820:DDE589850 DNA589820:DNA589850 DWW589820:DWW589850 EGS589820:EGS589850 EQO589820:EQO589850 FAK589820:FAK589850 FKG589820:FKG589850 FUC589820:FUC589850 GDY589820:GDY589850 GNU589820:GNU589850 GXQ589820:GXQ589850 HHM589820:HHM589850 HRI589820:HRI589850 IBE589820:IBE589850 ILA589820:ILA589850 IUW589820:IUW589850 JES589820:JES589850 JOO589820:JOO589850 JYK589820:JYK589850 KIG589820:KIG589850 KSC589820:KSC589850 LBY589820:LBY589850 LLU589820:LLU589850 LVQ589820:LVQ589850 MFM589820:MFM589850 MPI589820:MPI589850 MZE589820:MZE589850 NJA589820:NJA589850 NSW589820:NSW589850 OCS589820:OCS589850 OMO589820:OMO589850 OWK589820:OWK589850 PGG589820:PGG589850 PQC589820:PQC589850 PZY589820:PZY589850 QJU589820:QJU589850 QTQ589820:QTQ589850 RDM589820:RDM589850 RNI589820:RNI589850 RXE589820:RXE589850 SHA589820:SHA589850 SQW589820:SQW589850 TAS589820:TAS589850 TKO589820:TKO589850 TUK589820:TUK589850 UEG589820:UEG589850 UOC589820:UOC589850 UXY589820:UXY589850 VHU589820:VHU589850 VRQ589820:VRQ589850 WBM589820:WBM589850 WLI589820:WLI589850 WVE589820:WVE589850 J655355:J655385 IS655356:IS655386 SO655356:SO655386 ACK655356:ACK655386 AMG655356:AMG655386 AWC655356:AWC655386 BFY655356:BFY655386 BPU655356:BPU655386 BZQ655356:BZQ655386 CJM655356:CJM655386 CTI655356:CTI655386 DDE655356:DDE655386 DNA655356:DNA655386 DWW655356:DWW655386 EGS655356:EGS655386 EQO655356:EQO655386 FAK655356:FAK655386 FKG655356:FKG655386 FUC655356:FUC655386 GDY655356:GDY655386 GNU655356:GNU655386 GXQ655356:GXQ655386 HHM655356:HHM655386 HRI655356:HRI655386 IBE655356:IBE655386 ILA655356:ILA655386 IUW655356:IUW655386 JES655356:JES655386 JOO655356:JOO655386 JYK655356:JYK655386 KIG655356:KIG655386 KSC655356:KSC655386 LBY655356:LBY655386 LLU655356:LLU655386 LVQ655356:LVQ655386 MFM655356:MFM655386 MPI655356:MPI655386 MZE655356:MZE655386 NJA655356:NJA655386 NSW655356:NSW655386 OCS655356:OCS655386 OMO655356:OMO655386 OWK655356:OWK655386 PGG655356:PGG655386 PQC655356:PQC655386 PZY655356:PZY655386 QJU655356:QJU655386 QTQ655356:QTQ655386 RDM655356:RDM655386 RNI655356:RNI655386 RXE655356:RXE655386 SHA655356:SHA655386 SQW655356:SQW655386 TAS655356:TAS655386 TKO655356:TKO655386 TUK655356:TUK655386 UEG655356:UEG655386 UOC655356:UOC655386 UXY655356:UXY655386 VHU655356:VHU655386 VRQ655356:VRQ655386 WBM655356:WBM655386 WLI655356:WLI655386 WVE655356:WVE655386 J720891:J720921 IS720892:IS720922 SO720892:SO720922 ACK720892:ACK720922 AMG720892:AMG720922 AWC720892:AWC720922 BFY720892:BFY720922 BPU720892:BPU720922 BZQ720892:BZQ720922 CJM720892:CJM720922 CTI720892:CTI720922 DDE720892:DDE720922 DNA720892:DNA720922 DWW720892:DWW720922 EGS720892:EGS720922 EQO720892:EQO720922 FAK720892:FAK720922 FKG720892:FKG720922 FUC720892:FUC720922 GDY720892:GDY720922 GNU720892:GNU720922 GXQ720892:GXQ720922 HHM720892:HHM720922 HRI720892:HRI720922 IBE720892:IBE720922 ILA720892:ILA720922 IUW720892:IUW720922 JES720892:JES720922 JOO720892:JOO720922 JYK720892:JYK720922 KIG720892:KIG720922 KSC720892:KSC720922 LBY720892:LBY720922 LLU720892:LLU720922 LVQ720892:LVQ720922 MFM720892:MFM720922 MPI720892:MPI720922 MZE720892:MZE720922 NJA720892:NJA720922 NSW720892:NSW720922 OCS720892:OCS720922 OMO720892:OMO720922 OWK720892:OWK720922 PGG720892:PGG720922 PQC720892:PQC720922 PZY720892:PZY720922 QJU720892:QJU720922 QTQ720892:QTQ720922 RDM720892:RDM720922 RNI720892:RNI720922 RXE720892:RXE720922 SHA720892:SHA720922 SQW720892:SQW720922 TAS720892:TAS720922 TKO720892:TKO720922 TUK720892:TUK720922 UEG720892:UEG720922 UOC720892:UOC720922 UXY720892:UXY720922 VHU720892:VHU720922 VRQ720892:VRQ720922 WBM720892:WBM720922 WLI720892:WLI720922 WVE720892:WVE720922 J786427:J786457 IS786428:IS786458 SO786428:SO786458 ACK786428:ACK786458 AMG786428:AMG786458 AWC786428:AWC786458 BFY786428:BFY786458 BPU786428:BPU786458 BZQ786428:BZQ786458 CJM786428:CJM786458 CTI786428:CTI786458 DDE786428:DDE786458 DNA786428:DNA786458 DWW786428:DWW786458 EGS786428:EGS786458 EQO786428:EQO786458 FAK786428:FAK786458 FKG786428:FKG786458 FUC786428:FUC786458 GDY786428:GDY786458 GNU786428:GNU786458 GXQ786428:GXQ786458 HHM786428:HHM786458 HRI786428:HRI786458 IBE786428:IBE786458 ILA786428:ILA786458 IUW786428:IUW786458 JES786428:JES786458 JOO786428:JOO786458 JYK786428:JYK786458 KIG786428:KIG786458 KSC786428:KSC786458 LBY786428:LBY786458 LLU786428:LLU786458 LVQ786428:LVQ786458 MFM786428:MFM786458 MPI786428:MPI786458 MZE786428:MZE786458 NJA786428:NJA786458 NSW786428:NSW786458 OCS786428:OCS786458 OMO786428:OMO786458 OWK786428:OWK786458 PGG786428:PGG786458 PQC786428:PQC786458 PZY786428:PZY786458 QJU786428:QJU786458 QTQ786428:QTQ786458 RDM786428:RDM786458 RNI786428:RNI786458 RXE786428:RXE786458 SHA786428:SHA786458 SQW786428:SQW786458 TAS786428:TAS786458 TKO786428:TKO786458 TUK786428:TUK786458 UEG786428:UEG786458 UOC786428:UOC786458 UXY786428:UXY786458 VHU786428:VHU786458 VRQ786428:VRQ786458 WBM786428:WBM786458 WLI786428:WLI786458 WVE786428:WVE786458 J851963:J851993 IS851964:IS851994 SO851964:SO851994 ACK851964:ACK851994 AMG851964:AMG851994 AWC851964:AWC851994 BFY851964:BFY851994 BPU851964:BPU851994 BZQ851964:BZQ851994 CJM851964:CJM851994 CTI851964:CTI851994 DDE851964:DDE851994 DNA851964:DNA851994 DWW851964:DWW851994 EGS851964:EGS851994 EQO851964:EQO851994 FAK851964:FAK851994 FKG851964:FKG851994 FUC851964:FUC851994 GDY851964:GDY851994 GNU851964:GNU851994 GXQ851964:GXQ851994 HHM851964:HHM851994 HRI851964:HRI851994 IBE851964:IBE851994 ILA851964:ILA851994 IUW851964:IUW851994 JES851964:JES851994 JOO851964:JOO851994 JYK851964:JYK851994 KIG851964:KIG851994 KSC851964:KSC851994 LBY851964:LBY851994 LLU851964:LLU851994 LVQ851964:LVQ851994 MFM851964:MFM851994 MPI851964:MPI851994 MZE851964:MZE851994 NJA851964:NJA851994 NSW851964:NSW851994 OCS851964:OCS851994 OMO851964:OMO851994 OWK851964:OWK851994 PGG851964:PGG851994 PQC851964:PQC851994 PZY851964:PZY851994 QJU851964:QJU851994 QTQ851964:QTQ851994 RDM851964:RDM851994 RNI851964:RNI851994 RXE851964:RXE851994 SHA851964:SHA851994 SQW851964:SQW851994 TAS851964:TAS851994 TKO851964:TKO851994 TUK851964:TUK851994 UEG851964:UEG851994 UOC851964:UOC851994 UXY851964:UXY851994 VHU851964:VHU851994 VRQ851964:VRQ851994 WBM851964:WBM851994 WLI851964:WLI851994 WVE851964:WVE851994 J917499:J917529 IS917500:IS917530 SO917500:SO917530 ACK917500:ACK917530 AMG917500:AMG917530 AWC917500:AWC917530 BFY917500:BFY917530 BPU917500:BPU917530 BZQ917500:BZQ917530 CJM917500:CJM917530 CTI917500:CTI917530 DDE917500:DDE917530 DNA917500:DNA917530 DWW917500:DWW917530 EGS917500:EGS917530 EQO917500:EQO917530 FAK917500:FAK917530 FKG917500:FKG917530 FUC917500:FUC917530 GDY917500:GDY917530 GNU917500:GNU917530 GXQ917500:GXQ917530 HHM917500:HHM917530 HRI917500:HRI917530 IBE917500:IBE917530 ILA917500:ILA917530 IUW917500:IUW917530 JES917500:JES917530 JOO917500:JOO917530 JYK917500:JYK917530 KIG917500:KIG917530 KSC917500:KSC917530 LBY917500:LBY917530 LLU917500:LLU917530 LVQ917500:LVQ917530 MFM917500:MFM917530 MPI917500:MPI917530 MZE917500:MZE917530 NJA917500:NJA917530 NSW917500:NSW917530 OCS917500:OCS917530 OMO917500:OMO917530 OWK917500:OWK917530 PGG917500:PGG917530 PQC917500:PQC917530 PZY917500:PZY917530 QJU917500:QJU917530 QTQ917500:QTQ917530 RDM917500:RDM917530 RNI917500:RNI917530 RXE917500:RXE917530 SHA917500:SHA917530 SQW917500:SQW917530 TAS917500:TAS917530 TKO917500:TKO917530 TUK917500:TUK917530 UEG917500:UEG917530 UOC917500:UOC917530 UXY917500:UXY917530 VHU917500:VHU917530 VRQ917500:VRQ917530 WBM917500:WBM917530 WLI917500:WLI917530 WVE917500:WVE917530 J983035:J983065 IS983036:IS983066 SO983036:SO983066 ACK983036:ACK983066 AMG983036:AMG983066 AWC983036:AWC983066 BFY983036:BFY983066 BPU983036:BPU983066 BZQ983036:BZQ983066 CJM983036:CJM983066 CTI983036:CTI983066 DDE983036:DDE983066 DNA983036:DNA983066 DWW983036:DWW983066 EGS983036:EGS983066 EQO983036:EQO983066 FAK983036:FAK983066 FKG983036:FKG983066 FUC983036:FUC983066 GDY983036:GDY983066 GNU983036:GNU983066 GXQ983036:GXQ983066 HHM983036:HHM983066 HRI983036:HRI983066 IBE983036:IBE983066 ILA983036:ILA983066 IUW983036:IUW983066 JES983036:JES983066 JOO983036:JOO983066 JYK983036:JYK983066 KIG983036:KIG983066 KSC983036:KSC983066 LBY983036:LBY983066 LLU983036:LLU983066 LVQ983036:LVQ983066 MFM983036:MFM983066 MPI983036:MPI983066 MZE983036:MZE983066 NJA983036:NJA983066 NSW983036:NSW983066 OCS983036:OCS983066 OMO983036:OMO983066 OWK983036:OWK983066 PGG983036:PGG983066 PQC983036:PQC983066 PZY983036:PZY983066 QJU983036:QJU983066 QTQ983036:QTQ983066 RDM983036:RDM983066 RNI983036:RNI983066 RXE983036:RXE983066 SHA983036:SHA983066 SQW983036:SQW983066 TAS983036:TAS983066 TKO983036:TKO983066 TUK983036:TUK983066 UEG983036:UEG983066 UOC983036:UOC983066 UXY983036:UXY983066 VHU983036:VHU983066 VRQ983036:VRQ983066 WBM983036:WBM983066 WLI983036:WLI983066 I12" xr:uid="{A2BF4CF1-5273-4A09-9546-46DA9EFB1F6C}"/>
    <dataValidation allowBlank="1" showInputMessage="1" showErrorMessage="1" promptTitle="Day Off" prompt="Place an &quot;x&quot; in this box if this is your weekly day off." sqref="WVF983036:WVG983066 IN13:IO43 SJ13:SK43 ACF13:ACG43 AMB13:AMC43 AVX13:AVY43 BFT13:BFU43 BPP13:BPQ43 BZL13:BZM43 CJH13:CJI43 CTD13:CTE43 DCZ13:DDA43 DMV13:DMW43 DWR13:DWS43 EGN13:EGO43 EQJ13:EQK43 FAF13:FAG43 FKB13:FKC43 FTX13:FTY43 GDT13:GDU43 GNP13:GNQ43 GXL13:GXM43 HHH13:HHI43 HRD13:HRE43 IAZ13:IBA43 IKV13:IKW43 IUR13:IUS43 JEN13:JEO43 JOJ13:JOK43 JYF13:JYG43 KIB13:KIC43 KRX13:KRY43 LBT13:LBU43 LLP13:LLQ43 LVL13:LVM43 MFH13:MFI43 MPD13:MPE43 MYZ13:MZA43 NIV13:NIW43 NSR13:NSS43 OCN13:OCO43 OMJ13:OMK43 OWF13:OWG43 PGB13:PGC43 PPX13:PPY43 PZT13:PZU43 QJP13:QJQ43 QTL13:QTM43 RDH13:RDI43 RND13:RNE43 RWZ13:RXA43 SGV13:SGW43 SQR13:SQS43 TAN13:TAO43 TKJ13:TKK43 TUF13:TUG43 UEB13:UEC43 UNX13:UNY43 UXT13:UXU43 VHP13:VHQ43 VRL13:VRM43 WBH13:WBI43 WLD13:WLE43 WUZ13:WVA43 K65531:L65561 IT65532:IU65562 SP65532:SQ65562 ACL65532:ACM65562 AMH65532:AMI65562 AWD65532:AWE65562 BFZ65532:BGA65562 BPV65532:BPW65562 BZR65532:BZS65562 CJN65532:CJO65562 CTJ65532:CTK65562 DDF65532:DDG65562 DNB65532:DNC65562 DWX65532:DWY65562 EGT65532:EGU65562 EQP65532:EQQ65562 FAL65532:FAM65562 FKH65532:FKI65562 FUD65532:FUE65562 GDZ65532:GEA65562 GNV65532:GNW65562 GXR65532:GXS65562 HHN65532:HHO65562 HRJ65532:HRK65562 IBF65532:IBG65562 ILB65532:ILC65562 IUX65532:IUY65562 JET65532:JEU65562 JOP65532:JOQ65562 JYL65532:JYM65562 KIH65532:KII65562 KSD65532:KSE65562 LBZ65532:LCA65562 LLV65532:LLW65562 LVR65532:LVS65562 MFN65532:MFO65562 MPJ65532:MPK65562 MZF65532:MZG65562 NJB65532:NJC65562 NSX65532:NSY65562 OCT65532:OCU65562 OMP65532:OMQ65562 OWL65532:OWM65562 PGH65532:PGI65562 PQD65532:PQE65562 PZZ65532:QAA65562 QJV65532:QJW65562 QTR65532:QTS65562 RDN65532:RDO65562 RNJ65532:RNK65562 RXF65532:RXG65562 SHB65532:SHC65562 SQX65532:SQY65562 TAT65532:TAU65562 TKP65532:TKQ65562 TUL65532:TUM65562 UEH65532:UEI65562 UOD65532:UOE65562 UXZ65532:UYA65562 VHV65532:VHW65562 VRR65532:VRS65562 WBN65532:WBO65562 WLJ65532:WLK65562 WVF65532:WVG65562 K131067:L131097 IT131068:IU131098 SP131068:SQ131098 ACL131068:ACM131098 AMH131068:AMI131098 AWD131068:AWE131098 BFZ131068:BGA131098 BPV131068:BPW131098 BZR131068:BZS131098 CJN131068:CJO131098 CTJ131068:CTK131098 DDF131068:DDG131098 DNB131068:DNC131098 DWX131068:DWY131098 EGT131068:EGU131098 EQP131068:EQQ131098 FAL131068:FAM131098 FKH131068:FKI131098 FUD131068:FUE131098 GDZ131068:GEA131098 GNV131068:GNW131098 GXR131068:GXS131098 HHN131068:HHO131098 HRJ131068:HRK131098 IBF131068:IBG131098 ILB131068:ILC131098 IUX131068:IUY131098 JET131068:JEU131098 JOP131068:JOQ131098 JYL131068:JYM131098 KIH131068:KII131098 KSD131068:KSE131098 LBZ131068:LCA131098 LLV131068:LLW131098 LVR131068:LVS131098 MFN131068:MFO131098 MPJ131068:MPK131098 MZF131068:MZG131098 NJB131068:NJC131098 NSX131068:NSY131098 OCT131068:OCU131098 OMP131068:OMQ131098 OWL131068:OWM131098 PGH131068:PGI131098 PQD131068:PQE131098 PZZ131068:QAA131098 QJV131068:QJW131098 QTR131068:QTS131098 RDN131068:RDO131098 RNJ131068:RNK131098 RXF131068:RXG131098 SHB131068:SHC131098 SQX131068:SQY131098 TAT131068:TAU131098 TKP131068:TKQ131098 TUL131068:TUM131098 UEH131068:UEI131098 UOD131068:UOE131098 UXZ131068:UYA131098 VHV131068:VHW131098 VRR131068:VRS131098 WBN131068:WBO131098 WLJ131068:WLK131098 WVF131068:WVG131098 K196603:L196633 IT196604:IU196634 SP196604:SQ196634 ACL196604:ACM196634 AMH196604:AMI196634 AWD196604:AWE196634 BFZ196604:BGA196634 BPV196604:BPW196634 BZR196604:BZS196634 CJN196604:CJO196634 CTJ196604:CTK196634 DDF196604:DDG196634 DNB196604:DNC196634 DWX196604:DWY196634 EGT196604:EGU196634 EQP196604:EQQ196634 FAL196604:FAM196634 FKH196604:FKI196634 FUD196604:FUE196634 GDZ196604:GEA196634 GNV196604:GNW196634 GXR196604:GXS196634 HHN196604:HHO196634 HRJ196604:HRK196634 IBF196604:IBG196634 ILB196604:ILC196634 IUX196604:IUY196634 JET196604:JEU196634 JOP196604:JOQ196634 JYL196604:JYM196634 KIH196604:KII196634 KSD196604:KSE196634 LBZ196604:LCA196634 LLV196604:LLW196634 LVR196604:LVS196634 MFN196604:MFO196634 MPJ196604:MPK196634 MZF196604:MZG196634 NJB196604:NJC196634 NSX196604:NSY196634 OCT196604:OCU196634 OMP196604:OMQ196634 OWL196604:OWM196634 PGH196604:PGI196634 PQD196604:PQE196634 PZZ196604:QAA196634 QJV196604:QJW196634 QTR196604:QTS196634 RDN196604:RDO196634 RNJ196604:RNK196634 RXF196604:RXG196634 SHB196604:SHC196634 SQX196604:SQY196634 TAT196604:TAU196634 TKP196604:TKQ196634 TUL196604:TUM196634 UEH196604:UEI196634 UOD196604:UOE196634 UXZ196604:UYA196634 VHV196604:VHW196634 VRR196604:VRS196634 WBN196604:WBO196634 WLJ196604:WLK196634 WVF196604:WVG196634 K262139:L262169 IT262140:IU262170 SP262140:SQ262170 ACL262140:ACM262170 AMH262140:AMI262170 AWD262140:AWE262170 BFZ262140:BGA262170 BPV262140:BPW262170 BZR262140:BZS262170 CJN262140:CJO262170 CTJ262140:CTK262170 DDF262140:DDG262170 DNB262140:DNC262170 DWX262140:DWY262170 EGT262140:EGU262170 EQP262140:EQQ262170 FAL262140:FAM262170 FKH262140:FKI262170 FUD262140:FUE262170 GDZ262140:GEA262170 GNV262140:GNW262170 GXR262140:GXS262170 HHN262140:HHO262170 HRJ262140:HRK262170 IBF262140:IBG262170 ILB262140:ILC262170 IUX262140:IUY262170 JET262140:JEU262170 JOP262140:JOQ262170 JYL262140:JYM262170 KIH262140:KII262170 KSD262140:KSE262170 LBZ262140:LCA262170 LLV262140:LLW262170 LVR262140:LVS262170 MFN262140:MFO262170 MPJ262140:MPK262170 MZF262140:MZG262170 NJB262140:NJC262170 NSX262140:NSY262170 OCT262140:OCU262170 OMP262140:OMQ262170 OWL262140:OWM262170 PGH262140:PGI262170 PQD262140:PQE262170 PZZ262140:QAA262170 QJV262140:QJW262170 QTR262140:QTS262170 RDN262140:RDO262170 RNJ262140:RNK262170 RXF262140:RXG262170 SHB262140:SHC262170 SQX262140:SQY262170 TAT262140:TAU262170 TKP262140:TKQ262170 TUL262140:TUM262170 UEH262140:UEI262170 UOD262140:UOE262170 UXZ262140:UYA262170 VHV262140:VHW262170 VRR262140:VRS262170 WBN262140:WBO262170 WLJ262140:WLK262170 WVF262140:WVG262170 K327675:L327705 IT327676:IU327706 SP327676:SQ327706 ACL327676:ACM327706 AMH327676:AMI327706 AWD327676:AWE327706 BFZ327676:BGA327706 BPV327676:BPW327706 BZR327676:BZS327706 CJN327676:CJO327706 CTJ327676:CTK327706 DDF327676:DDG327706 DNB327676:DNC327706 DWX327676:DWY327706 EGT327676:EGU327706 EQP327676:EQQ327706 FAL327676:FAM327706 FKH327676:FKI327706 FUD327676:FUE327706 GDZ327676:GEA327706 GNV327676:GNW327706 GXR327676:GXS327706 HHN327676:HHO327706 HRJ327676:HRK327706 IBF327676:IBG327706 ILB327676:ILC327706 IUX327676:IUY327706 JET327676:JEU327706 JOP327676:JOQ327706 JYL327676:JYM327706 KIH327676:KII327706 KSD327676:KSE327706 LBZ327676:LCA327706 LLV327676:LLW327706 LVR327676:LVS327706 MFN327676:MFO327706 MPJ327676:MPK327706 MZF327676:MZG327706 NJB327676:NJC327706 NSX327676:NSY327706 OCT327676:OCU327706 OMP327676:OMQ327706 OWL327676:OWM327706 PGH327676:PGI327706 PQD327676:PQE327706 PZZ327676:QAA327706 QJV327676:QJW327706 QTR327676:QTS327706 RDN327676:RDO327706 RNJ327676:RNK327706 RXF327676:RXG327706 SHB327676:SHC327706 SQX327676:SQY327706 TAT327676:TAU327706 TKP327676:TKQ327706 TUL327676:TUM327706 UEH327676:UEI327706 UOD327676:UOE327706 UXZ327676:UYA327706 VHV327676:VHW327706 VRR327676:VRS327706 WBN327676:WBO327706 WLJ327676:WLK327706 WVF327676:WVG327706 K393211:L393241 IT393212:IU393242 SP393212:SQ393242 ACL393212:ACM393242 AMH393212:AMI393242 AWD393212:AWE393242 BFZ393212:BGA393242 BPV393212:BPW393242 BZR393212:BZS393242 CJN393212:CJO393242 CTJ393212:CTK393242 DDF393212:DDG393242 DNB393212:DNC393242 DWX393212:DWY393242 EGT393212:EGU393242 EQP393212:EQQ393242 FAL393212:FAM393242 FKH393212:FKI393242 FUD393212:FUE393242 GDZ393212:GEA393242 GNV393212:GNW393242 GXR393212:GXS393242 HHN393212:HHO393242 HRJ393212:HRK393242 IBF393212:IBG393242 ILB393212:ILC393242 IUX393212:IUY393242 JET393212:JEU393242 JOP393212:JOQ393242 JYL393212:JYM393242 KIH393212:KII393242 KSD393212:KSE393242 LBZ393212:LCA393242 LLV393212:LLW393242 LVR393212:LVS393242 MFN393212:MFO393242 MPJ393212:MPK393242 MZF393212:MZG393242 NJB393212:NJC393242 NSX393212:NSY393242 OCT393212:OCU393242 OMP393212:OMQ393242 OWL393212:OWM393242 PGH393212:PGI393242 PQD393212:PQE393242 PZZ393212:QAA393242 QJV393212:QJW393242 QTR393212:QTS393242 RDN393212:RDO393242 RNJ393212:RNK393242 RXF393212:RXG393242 SHB393212:SHC393242 SQX393212:SQY393242 TAT393212:TAU393242 TKP393212:TKQ393242 TUL393212:TUM393242 UEH393212:UEI393242 UOD393212:UOE393242 UXZ393212:UYA393242 VHV393212:VHW393242 VRR393212:VRS393242 WBN393212:WBO393242 WLJ393212:WLK393242 WVF393212:WVG393242 K458747:L458777 IT458748:IU458778 SP458748:SQ458778 ACL458748:ACM458778 AMH458748:AMI458778 AWD458748:AWE458778 BFZ458748:BGA458778 BPV458748:BPW458778 BZR458748:BZS458778 CJN458748:CJO458778 CTJ458748:CTK458778 DDF458748:DDG458778 DNB458748:DNC458778 DWX458748:DWY458778 EGT458748:EGU458778 EQP458748:EQQ458778 FAL458748:FAM458778 FKH458748:FKI458778 FUD458748:FUE458778 GDZ458748:GEA458778 GNV458748:GNW458778 GXR458748:GXS458778 HHN458748:HHO458778 HRJ458748:HRK458778 IBF458748:IBG458778 ILB458748:ILC458778 IUX458748:IUY458778 JET458748:JEU458778 JOP458748:JOQ458778 JYL458748:JYM458778 KIH458748:KII458778 KSD458748:KSE458778 LBZ458748:LCA458778 LLV458748:LLW458778 LVR458748:LVS458778 MFN458748:MFO458778 MPJ458748:MPK458778 MZF458748:MZG458778 NJB458748:NJC458778 NSX458748:NSY458778 OCT458748:OCU458778 OMP458748:OMQ458778 OWL458748:OWM458778 PGH458748:PGI458778 PQD458748:PQE458778 PZZ458748:QAA458778 QJV458748:QJW458778 QTR458748:QTS458778 RDN458748:RDO458778 RNJ458748:RNK458778 RXF458748:RXG458778 SHB458748:SHC458778 SQX458748:SQY458778 TAT458748:TAU458778 TKP458748:TKQ458778 TUL458748:TUM458778 UEH458748:UEI458778 UOD458748:UOE458778 UXZ458748:UYA458778 VHV458748:VHW458778 VRR458748:VRS458778 WBN458748:WBO458778 WLJ458748:WLK458778 WVF458748:WVG458778 K524283:L524313 IT524284:IU524314 SP524284:SQ524314 ACL524284:ACM524314 AMH524284:AMI524314 AWD524284:AWE524314 BFZ524284:BGA524314 BPV524284:BPW524314 BZR524284:BZS524314 CJN524284:CJO524314 CTJ524284:CTK524314 DDF524284:DDG524314 DNB524284:DNC524314 DWX524284:DWY524314 EGT524284:EGU524314 EQP524284:EQQ524314 FAL524284:FAM524314 FKH524284:FKI524314 FUD524284:FUE524314 GDZ524284:GEA524314 GNV524284:GNW524314 GXR524284:GXS524314 HHN524284:HHO524314 HRJ524284:HRK524314 IBF524284:IBG524314 ILB524284:ILC524314 IUX524284:IUY524314 JET524284:JEU524314 JOP524284:JOQ524314 JYL524284:JYM524314 KIH524284:KII524314 KSD524284:KSE524314 LBZ524284:LCA524314 LLV524284:LLW524314 LVR524284:LVS524314 MFN524284:MFO524314 MPJ524284:MPK524314 MZF524284:MZG524314 NJB524284:NJC524314 NSX524284:NSY524314 OCT524284:OCU524314 OMP524284:OMQ524314 OWL524284:OWM524314 PGH524284:PGI524314 PQD524284:PQE524314 PZZ524284:QAA524314 QJV524284:QJW524314 QTR524284:QTS524314 RDN524284:RDO524314 RNJ524284:RNK524314 RXF524284:RXG524314 SHB524284:SHC524314 SQX524284:SQY524314 TAT524284:TAU524314 TKP524284:TKQ524314 TUL524284:TUM524314 UEH524284:UEI524314 UOD524284:UOE524314 UXZ524284:UYA524314 VHV524284:VHW524314 VRR524284:VRS524314 WBN524284:WBO524314 WLJ524284:WLK524314 WVF524284:WVG524314 K589819:L589849 IT589820:IU589850 SP589820:SQ589850 ACL589820:ACM589850 AMH589820:AMI589850 AWD589820:AWE589850 BFZ589820:BGA589850 BPV589820:BPW589850 BZR589820:BZS589850 CJN589820:CJO589850 CTJ589820:CTK589850 DDF589820:DDG589850 DNB589820:DNC589850 DWX589820:DWY589850 EGT589820:EGU589850 EQP589820:EQQ589850 FAL589820:FAM589850 FKH589820:FKI589850 FUD589820:FUE589850 GDZ589820:GEA589850 GNV589820:GNW589850 GXR589820:GXS589850 HHN589820:HHO589850 HRJ589820:HRK589850 IBF589820:IBG589850 ILB589820:ILC589850 IUX589820:IUY589850 JET589820:JEU589850 JOP589820:JOQ589850 JYL589820:JYM589850 KIH589820:KII589850 KSD589820:KSE589850 LBZ589820:LCA589850 LLV589820:LLW589850 LVR589820:LVS589850 MFN589820:MFO589850 MPJ589820:MPK589850 MZF589820:MZG589850 NJB589820:NJC589850 NSX589820:NSY589850 OCT589820:OCU589850 OMP589820:OMQ589850 OWL589820:OWM589850 PGH589820:PGI589850 PQD589820:PQE589850 PZZ589820:QAA589850 QJV589820:QJW589850 QTR589820:QTS589850 RDN589820:RDO589850 RNJ589820:RNK589850 RXF589820:RXG589850 SHB589820:SHC589850 SQX589820:SQY589850 TAT589820:TAU589850 TKP589820:TKQ589850 TUL589820:TUM589850 UEH589820:UEI589850 UOD589820:UOE589850 UXZ589820:UYA589850 VHV589820:VHW589850 VRR589820:VRS589850 WBN589820:WBO589850 WLJ589820:WLK589850 WVF589820:WVG589850 K655355:L655385 IT655356:IU655386 SP655356:SQ655386 ACL655356:ACM655386 AMH655356:AMI655386 AWD655356:AWE655386 BFZ655356:BGA655386 BPV655356:BPW655386 BZR655356:BZS655386 CJN655356:CJO655386 CTJ655356:CTK655386 DDF655356:DDG655386 DNB655356:DNC655386 DWX655356:DWY655386 EGT655356:EGU655386 EQP655356:EQQ655386 FAL655356:FAM655386 FKH655356:FKI655386 FUD655356:FUE655386 GDZ655356:GEA655386 GNV655356:GNW655386 GXR655356:GXS655386 HHN655356:HHO655386 HRJ655356:HRK655386 IBF655356:IBG655386 ILB655356:ILC655386 IUX655356:IUY655386 JET655356:JEU655386 JOP655356:JOQ655386 JYL655356:JYM655386 KIH655356:KII655386 KSD655356:KSE655386 LBZ655356:LCA655386 LLV655356:LLW655386 LVR655356:LVS655386 MFN655356:MFO655386 MPJ655356:MPK655386 MZF655356:MZG655386 NJB655356:NJC655386 NSX655356:NSY655386 OCT655356:OCU655386 OMP655356:OMQ655386 OWL655356:OWM655386 PGH655356:PGI655386 PQD655356:PQE655386 PZZ655356:QAA655386 QJV655356:QJW655386 QTR655356:QTS655386 RDN655356:RDO655386 RNJ655356:RNK655386 RXF655356:RXG655386 SHB655356:SHC655386 SQX655356:SQY655386 TAT655356:TAU655386 TKP655356:TKQ655386 TUL655356:TUM655386 UEH655356:UEI655386 UOD655356:UOE655386 UXZ655356:UYA655386 VHV655356:VHW655386 VRR655356:VRS655386 WBN655356:WBO655386 WLJ655356:WLK655386 WVF655356:WVG655386 K720891:L720921 IT720892:IU720922 SP720892:SQ720922 ACL720892:ACM720922 AMH720892:AMI720922 AWD720892:AWE720922 BFZ720892:BGA720922 BPV720892:BPW720922 BZR720892:BZS720922 CJN720892:CJO720922 CTJ720892:CTK720922 DDF720892:DDG720922 DNB720892:DNC720922 DWX720892:DWY720922 EGT720892:EGU720922 EQP720892:EQQ720922 FAL720892:FAM720922 FKH720892:FKI720922 FUD720892:FUE720922 GDZ720892:GEA720922 GNV720892:GNW720922 GXR720892:GXS720922 HHN720892:HHO720922 HRJ720892:HRK720922 IBF720892:IBG720922 ILB720892:ILC720922 IUX720892:IUY720922 JET720892:JEU720922 JOP720892:JOQ720922 JYL720892:JYM720922 KIH720892:KII720922 KSD720892:KSE720922 LBZ720892:LCA720922 LLV720892:LLW720922 LVR720892:LVS720922 MFN720892:MFO720922 MPJ720892:MPK720922 MZF720892:MZG720922 NJB720892:NJC720922 NSX720892:NSY720922 OCT720892:OCU720922 OMP720892:OMQ720922 OWL720892:OWM720922 PGH720892:PGI720922 PQD720892:PQE720922 PZZ720892:QAA720922 QJV720892:QJW720922 QTR720892:QTS720922 RDN720892:RDO720922 RNJ720892:RNK720922 RXF720892:RXG720922 SHB720892:SHC720922 SQX720892:SQY720922 TAT720892:TAU720922 TKP720892:TKQ720922 TUL720892:TUM720922 UEH720892:UEI720922 UOD720892:UOE720922 UXZ720892:UYA720922 VHV720892:VHW720922 VRR720892:VRS720922 WBN720892:WBO720922 WLJ720892:WLK720922 WVF720892:WVG720922 K786427:L786457 IT786428:IU786458 SP786428:SQ786458 ACL786428:ACM786458 AMH786428:AMI786458 AWD786428:AWE786458 BFZ786428:BGA786458 BPV786428:BPW786458 BZR786428:BZS786458 CJN786428:CJO786458 CTJ786428:CTK786458 DDF786428:DDG786458 DNB786428:DNC786458 DWX786428:DWY786458 EGT786428:EGU786458 EQP786428:EQQ786458 FAL786428:FAM786458 FKH786428:FKI786458 FUD786428:FUE786458 GDZ786428:GEA786458 GNV786428:GNW786458 GXR786428:GXS786458 HHN786428:HHO786458 HRJ786428:HRK786458 IBF786428:IBG786458 ILB786428:ILC786458 IUX786428:IUY786458 JET786428:JEU786458 JOP786428:JOQ786458 JYL786428:JYM786458 KIH786428:KII786458 KSD786428:KSE786458 LBZ786428:LCA786458 LLV786428:LLW786458 LVR786428:LVS786458 MFN786428:MFO786458 MPJ786428:MPK786458 MZF786428:MZG786458 NJB786428:NJC786458 NSX786428:NSY786458 OCT786428:OCU786458 OMP786428:OMQ786458 OWL786428:OWM786458 PGH786428:PGI786458 PQD786428:PQE786458 PZZ786428:QAA786458 QJV786428:QJW786458 QTR786428:QTS786458 RDN786428:RDO786458 RNJ786428:RNK786458 RXF786428:RXG786458 SHB786428:SHC786458 SQX786428:SQY786458 TAT786428:TAU786458 TKP786428:TKQ786458 TUL786428:TUM786458 UEH786428:UEI786458 UOD786428:UOE786458 UXZ786428:UYA786458 VHV786428:VHW786458 VRR786428:VRS786458 WBN786428:WBO786458 WLJ786428:WLK786458 WVF786428:WVG786458 K851963:L851993 IT851964:IU851994 SP851964:SQ851994 ACL851964:ACM851994 AMH851964:AMI851994 AWD851964:AWE851994 BFZ851964:BGA851994 BPV851964:BPW851994 BZR851964:BZS851994 CJN851964:CJO851994 CTJ851964:CTK851994 DDF851964:DDG851994 DNB851964:DNC851994 DWX851964:DWY851994 EGT851964:EGU851994 EQP851964:EQQ851994 FAL851964:FAM851994 FKH851964:FKI851994 FUD851964:FUE851994 GDZ851964:GEA851994 GNV851964:GNW851994 GXR851964:GXS851994 HHN851964:HHO851994 HRJ851964:HRK851994 IBF851964:IBG851994 ILB851964:ILC851994 IUX851964:IUY851994 JET851964:JEU851994 JOP851964:JOQ851994 JYL851964:JYM851994 KIH851964:KII851994 KSD851964:KSE851994 LBZ851964:LCA851994 LLV851964:LLW851994 LVR851964:LVS851994 MFN851964:MFO851994 MPJ851964:MPK851994 MZF851964:MZG851994 NJB851964:NJC851994 NSX851964:NSY851994 OCT851964:OCU851994 OMP851964:OMQ851994 OWL851964:OWM851994 PGH851964:PGI851994 PQD851964:PQE851994 PZZ851964:QAA851994 QJV851964:QJW851994 QTR851964:QTS851994 RDN851964:RDO851994 RNJ851964:RNK851994 RXF851964:RXG851994 SHB851964:SHC851994 SQX851964:SQY851994 TAT851964:TAU851994 TKP851964:TKQ851994 TUL851964:TUM851994 UEH851964:UEI851994 UOD851964:UOE851994 UXZ851964:UYA851994 VHV851964:VHW851994 VRR851964:VRS851994 WBN851964:WBO851994 WLJ851964:WLK851994 WVF851964:WVG851994 K917499:L917529 IT917500:IU917530 SP917500:SQ917530 ACL917500:ACM917530 AMH917500:AMI917530 AWD917500:AWE917530 BFZ917500:BGA917530 BPV917500:BPW917530 BZR917500:BZS917530 CJN917500:CJO917530 CTJ917500:CTK917530 DDF917500:DDG917530 DNB917500:DNC917530 DWX917500:DWY917530 EGT917500:EGU917530 EQP917500:EQQ917530 FAL917500:FAM917530 FKH917500:FKI917530 FUD917500:FUE917530 GDZ917500:GEA917530 GNV917500:GNW917530 GXR917500:GXS917530 HHN917500:HHO917530 HRJ917500:HRK917530 IBF917500:IBG917530 ILB917500:ILC917530 IUX917500:IUY917530 JET917500:JEU917530 JOP917500:JOQ917530 JYL917500:JYM917530 KIH917500:KII917530 KSD917500:KSE917530 LBZ917500:LCA917530 LLV917500:LLW917530 LVR917500:LVS917530 MFN917500:MFO917530 MPJ917500:MPK917530 MZF917500:MZG917530 NJB917500:NJC917530 NSX917500:NSY917530 OCT917500:OCU917530 OMP917500:OMQ917530 OWL917500:OWM917530 PGH917500:PGI917530 PQD917500:PQE917530 PZZ917500:QAA917530 QJV917500:QJW917530 QTR917500:QTS917530 RDN917500:RDO917530 RNJ917500:RNK917530 RXF917500:RXG917530 SHB917500:SHC917530 SQX917500:SQY917530 TAT917500:TAU917530 TKP917500:TKQ917530 TUL917500:TUM917530 UEH917500:UEI917530 UOD917500:UOE917530 UXZ917500:UYA917530 VHV917500:VHW917530 VRR917500:VRS917530 WBN917500:WBO917530 WLJ917500:WLK917530 WVF917500:WVG917530 K983035:L983065 IT983036:IU983066 SP983036:SQ983066 ACL983036:ACM983066 AMH983036:AMI983066 AWD983036:AWE983066 BFZ983036:BGA983066 BPV983036:BPW983066 BZR983036:BZS983066 CJN983036:CJO983066 CTJ983036:CTK983066 DDF983036:DDG983066 DNB983036:DNC983066 DWX983036:DWY983066 EGT983036:EGU983066 EQP983036:EQQ983066 FAL983036:FAM983066 FKH983036:FKI983066 FUD983036:FUE983066 GDZ983036:GEA983066 GNV983036:GNW983066 GXR983036:GXS983066 HHN983036:HHO983066 HRJ983036:HRK983066 IBF983036:IBG983066 ILB983036:ILC983066 IUX983036:IUY983066 JET983036:JEU983066 JOP983036:JOQ983066 JYL983036:JYM983066 KIH983036:KII983066 KSD983036:KSE983066 LBZ983036:LCA983066 LLV983036:LLW983066 LVR983036:LVS983066 MFN983036:MFO983066 MPJ983036:MPK983066 MZF983036:MZG983066 NJB983036:NJC983066 NSX983036:NSY983066 OCT983036:OCU983066 OMP983036:OMQ983066 OWL983036:OWM983066 PGH983036:PGI983066 PQD983036:PQE983066 PZZ983036:QAA983066 QJV983036:QJW983066 QTR983036:QTS983066 RDN983036:RDO983066 RNJ983036:RNK983066 RXF983036:RXG983066 SHB983036:SHC983066 SQX983036:SQY983066 TAT983036:TAU983066 TKP983036:TKQ983066 TUL983036:TUM983066 UEH983036:UEI983066 UOD983036:UOE983066 UXZ983036:UYA983066 VHV983036:VHW983066 VRR983036:VRS983066 WBN983036:WBO983066 WLJ983036:WLK983066" xr:uid="{535D3BC7-CCCE-4FC3-B83D-052EE1E56F66}"/>
    <dataValidation allowBlank="1" showInputMessage="1" showErrorMessage="1" promptTitle="Vacation" prompt="Place an &quot;x&quot; in this box if this is a vacation day. An official request was expected." sqref="WVH983036:WVH983066 IP13:IP43 SL13:SL43 ACH13:ACH43 AMD13:AMD43 AVZ13:AVZ43 BFV13:BFV43 BPR13:BPR43 BZN13:BZN43 CJJ13:CJJ43 CTF13:CTF43 DDB13:DDB43 DMX13:DMX43 DWT13:DWT43 EGP13:EGP43 EQL13:EQL43 FAH13:FAH43 FKD13:FKD43 FTZ13:FTZ43 GDV13:GDV43 GNR13:GNR43 GXN13:GXN43 HHJ13:HHJ43 HRF13:HRF43 IBB13:IBB43 IKX13:IKX43 IUT13:IUT43 JEP13:JEP43 JOL13:JOL43 JYH13:JYH43 KID13:KID43 KRZ13:KRZ43 LBV13:LBV43 LLR13:LLR43 LVN13:LVN43 MFJ13:MFJ43 MPF13:MPF43 MZB13:MZB43 NIX13:NIX43 NST13:NST43 OCP13:OCP43 OML13:OML43 OWH13:OWH43 PGD13:PGD43 PPZ13:PPZ43 PZV13:PZV43 QJR13:QJR43 QTN13:QTN43 RDJ13:RDJ43 RNF13:RNF43 RXB13:RXB43 SGX13:SGX43 SQT13:SQT43 TAP13:TAP43 TKL13:TKL43 TUH13:TUH43 UED13:UED43 UNZ13:UNZ43 UXV13:UXV43 VHR13:VHR43 VRN13:VRN43 WBJ13:WBJ43 WLF13:WLF43 WVB13:WVB43 M65531:M65561 IV65532:IV65562 SR65532:SR65562 ACN65532:ACN65562 AMJ65532:AMJ65562 AWF65532:AWF65562 BGB65532:BGB65562 BPX65532:BPX65562 BZT65532:BZT65562 CJP65532:CJP65562 CTL65532:CTL65562 DDH65532:DDH65562 DND65532:DND65562 DWZ65532:DWZ65562 EGV65532:EGV65562 EQR65532:EQR65562 FAN65532:FAN65562 FKJ65532:FKJ65562 FUF65532:FUF65562 GEB65532:GEB65562 GNX65532:GNX65562 GXT65532:GXT65562 HHP65532:HHP65562 HRL65532:HRL65562 IBH65532:IBH65562 ILD65532:ILD65562 IUZ65532:IUZ65562 JEV65532:JEV65562 JOR65532:JOR65562 JYN65532:JYN65562 KIJ65532:KIJ65562 KSF65532:KSF65562 LCB65532:LCB65562 LLX65532:LLX65562 LVT65532:LVT65562 MFP65532:MFP65562 MPL65532:MPL65562 MZH65532:MZH65562 NJD65532:NJD65562 NSZ65532:NSZ65562 OCV65532:OCV65562 OMR65532:OMR65562 OWN65532:OWN65562 PGJ65532:PGJ65562 PQF65532:PQF65562 QAB65532:QAB65562 QJX65532:QJX65562 QTT65532:QTT65562 RDP65532:RDP65562 RNL65532:RNL65562 RXH65532:RXH65562 SHD65532:SHD65562 SQZ65532:SQZ65562 TAV65532:TAV65562 TKR65532:TKR65562 TUN65532:TUN65562 UEJ65532:UEJ65562 UOF65532:UOF65562 UYB65532:UYB65562 VHX65532:VHX65562 VRT65532:VRT65562 WBP65532:WBP65562 WLL65532:WLL65562 WVH65532:WVH65562 M131067:M131097 IV131068:IV131098 SR131068:SR131098 ACN131068:ACN131098 AMJ131068:AMJ131098 AWF131068:AWF131098 BGB131068:BGB131098 BPX131068:BPX131098 BZT131068:BZT131098 CJP131068:CJP131098 CTL131068:CTL131098 DDH131068:DDH131098 DND131068:DND131098 DWZ131068:DWZ131098 EGV131068:EGV131098 EQR131068:EQR131098 FAN131068:FAN131098 FKJ131068:FKJ131098 FUF131068:FUF131098 GEB131068:GEB131098 GNX131068:GNX131098 GXT131068:GXT131098 HHP131068:HHP131098 HRL131068:HRL131098 IBH131068:IBH131098 ILD131068:ILD131098 IUZ131068:IUZ131098 JEV131068:JEV131098 JOR131068:JOR131098 JYN131068:JYN131098 KIJ131068:KIJ131098 KSF131068:KSF131098 LCB131068:LCB131098 LLX131068:LLX131098 LVT131068:LVT131098 MFP131068:MFP131098 MPL131068:MPL131098 MZH131068:MZH131098 NJD131068:NJD131098 NSZ131068:NSZ131098 OCV131068:OCV131098 OMR131068:OMR131098 OWN131068:OWN131098 PGJ131068:PGJ131098 PQF131068:PQF131098 QAB131068:QAB131098 QJX131068:QJX131098 QTT131068:QTT131098 RDP131068:RDP131098 RNL131068:RNL131098 RXH131068:RXH131098 SHD131068:SHD131098 SQZ131068:SQZ131098 TAV131068:TAV131098 TKR131068:TKR131098 TUN131068:TUN131098 UEJ131068:UEJ131098 UOF131068:UOF131098 UYB131068:UYB131098 VHX131068:VHX131098 VRT131068:VRT131098 WBP131068:WBP131098 WLL131068:WLL131098 WVH131068:WVH131098 M196603:M196633 IV196604:IV196634 SR196604:SR196634 ACN196604:ACN196634 AMJ196604:AMJ196634 AWF196604:AWF196634 BGB196604:BGB196634 BPX196604:BPX196634 BZT196604:BZT196634 CJP196604:CJP196634 CTL196604:CTL196634 DDH196604:DDH196634 DND196604:DND196634 DWZ196604:DWZ196634 EGV196604:EGV196634 EQR196604:EQR196634 FAN196604:FAN196634 FKJ196604:FKJ196634 FUF196604:FUF196634 GEB196604:GEB196634 GNX196604:GNX196634 GXT196604:GXT196634 HHP196604:HHP196634 HRL196604:HRL196634 IBH196604:IBH196634 ILD196604:ILD196634 IUZ196604:IUZ196634 JEV196604:JEV196634 JOR196604:JOR196634 JYN196604:JYN196634 KIJ196604:KIJ196634 KSF196604:KSF196634 LCB196604:LCB196634 LLX196604:LLX196634 LVT196604:LVT196634 MFP196604:MFP196634 MPL196604:MPL196634 MZH196604:MZH196634 NJD196604:NJD196634 NSZ196604:NSZ196634 OCV196604:OCV196634 OMR196604:OMR196634 OWN196604:OWN196634 PGJ196604:PGJ196634 PQF196604:PQF196634 QAB196604:QAB196634 QJX196604:QJX196634 QTT196604:QTT196634 RDP196604:RDP196634 RNL196604:RNL196634 RXH196604:RXH196634 SHD196604:SHD196634 SQZ196604:SQZ196634 TAV196604:TAV196634 TKR196604:TKR196634 TUN196604:TUN196634 UEJ196604:UEJ196634 UOF196604:UOF196634 UYB196604:UYB196634 VHX196604:VHX196634 VRT196604:VRT196634 WBP196604:WBP196634 WLL196604:WLL196634 WVH196604:WVH196634 M262139:M262169 IV262140:IV262170 SR262140:SR262170 ACN262140:ACN262170 AMJ262140:AMJ262170 AWF262140:AWF262170 BGB262140:BGB262170 BPX262140:BPX262170 BZT262140:BZT262170 CJP262140:CJP262170 CTL262140:CTL262170 DDH262140:DDH262170 DND262140:DND262170 DWZ262140:DWZ262170 EGV262140:EGV262170 EQR262140:EQR262170 FAN262140:FAN262170 FKJ262140:FKJ262170 FUF262140:FUF262170 GEB262140:GEB262170 GNX262140:GNX262170 GXT262140:GXT262170 HHP262140:HHP262170 HRL262140:HRL262170 IBH262140:IBH262170 ILD262140:ILD262170 IUZ262140:IUZ262170 JEV262140:JEV262170 JOR262140:JOR262170 JYN262140:JYN262170 KIJ262140:KIJ262170 KSF262140:KSF262170 LCB262140:LCB262170 LLX262140:LLX262170 LVT262140:LVT262170 MFP262140:MFP262170 MPL262140:MPL262170 MZH262140:MZH262170 NJD262140:NJD262170 NSZ262140:NSZ262170 OCV262140:OCV262170 OMR262140:OMR262170 OWN262140:OWN262170 PGJ262140:PGJ262170 PQF262140:PQF262170 QAB262140:QAB262170 QJX262140:QJX262170 QTT262140:QTT262170 RDP262140:RDP262170 RNL262140:RNL262170 RXH262140:RXH262170 SHD262140:SHD262170 SQZ262140:SQZ262170 TAV262140:TAV262170 TKR262140:TKR262170 TUN262140:TUN262170 UEJ262140:UEJ262170 UOF262140:UOF262170 UYB262140:UYB262170 VHX262140:VHX262170 VRT262140:VRT262170 WBP262140:WBP262170 WLL262140:WLL262170 WVH262140:WVH262170 M327675:M327705 IV327676:IV327706 SR327676:SR327706 ACN327676:ACN327706 AMJ327676:AMJ327706 AWF327676:AWF327706 BGB327676:BGB327706 BPX327676:BPX327706 BZT327676:BZT327706 CJP327676:CJP327706 CTL327676:CTL327706 DDH327676:DDH327706 DND327676:DND327706 DWZ327676:DWZ327706 EGV327676:EGV327706 EQR327676:EQR327706 FAN327676:FAN327706 FKJ327676:FKJ327706 FUF327676:FUF327706 GEB327676:GEB327706 GNX327676:GNX327706 GXT327676:GXT327706 HHP327676:HHP327706 HRL327676:HRL327706 IBH327676:IBH327706 ILD327676:ILD327706 IUZ327676:IUZ327706 JEV327676:JEV327706 JOR327676:JOR327706 JYN327676:JYN327706 KIJ327676:KIJ327706 KSF327676:KSF327706 LCB327676:LCB327706 LLX327676:LLX327706 LVT327676:LVT327706 MFP327676:MFP327706 MPL327676:MPL327706 MZH327676:MZH327706 NJD327676:NJD327706 NSZ327676:NSZ327706 OCV327676:OCV327706 OMR327676:OMR327706 OWN327676:OWN327706 PGJ327676:PGJ327706 PQF327676:PQF327706 QAB327676:QAB327706 QJX327676:QJX327706 QTT327676:QTT327706 RDP327676:RDP327706 RNL327676:RNL327706 RXH327676:RXH327706 SHD327676:SHD327706 SQZ327676:SQZ327706 TAV327676:TAV327706 TKR327676:TKR327706 TUN327676:TUN327706 UEJ327676:UEJ327706 UOF327676:UOF327706 UYB327676:UYB327706 VHX327676:VHX327706 VRT327676:VRT327706 WBP327676:WBP327706 WLL327676:WLL327706 WVH327676:WVH327706 M393211:M393241 IV393212:IV393242 SR393212:SR393242 ACN393212:ACN393242 AMJ393212:AMJ393242 AWF393212:AWF393242 BGB393212:BGB393242 BPX393212:BPX393242 BZT393212:BZT393242 CJP393212:CJP393242 CTL393212:CTL393242 DDH393212:DDH393242 DND393212:DND393242 DWZ393212:DWZ393242 EGV393212:EGV393242 EQR393212:EQR393242 FAN393212:FAN393242 FKJ393212:FKJ393242 FUF393212:FUF393242 GEB393212:GEB393242 GNX393212:GNX393242 GXT393212:GXT393242 HHP393212:HHP393242 HRL393212:HRL393242 IBH393212:IBH393242 ILD393212:ILD393242 IUZ393212:IUZ393242 JEV393212:JEV393242 JOR393212:JOR393242 JYN393212:JYN393242 KIJ393212:KIJ393242 KSF393212:KSF393242 LCB393212:LCB393242 LLX393212:LLX393242 LVT393212:LVT393242 MFP393212:MFP393242 MPL393212:MPL393242 MZH393212:MZH393242 NJD393212:NJD393242 NSZ393212:NSZ393242 OCV393212:OCV393242 OMR393212:OMR393242 OWN393212:OWN393242 PGJ393212:PGJ393242 PQF393212:PQF393242 QAB393212:QAB393242 QJX393212:QJX393242 QTT393212:QTT393242 RDP393212:RDP393242 RNL393212:RNL393242 RXH393212:RXH393242 SHD393212:SHD393242 SQZ393212:SQZ393242 TAV393212:TAV393242 TKR393212:TKR393242 TUN393212:TUN393242 UEJ393212:UEJ393242 UOF393212:UOF393242 UYB393212:UYB393242 VHX393212:VHX393242 VRT393212:VRT393242 WBP393212:WBP393242 WLL393212:WLL393242 WVH393212:WVH393242 M458747:M458777 IV458748:IV458778 SR458748:SR458778 ACN458748:ACN458778 AMJ458748:AMJ458778 AWF458748:AWF458778 BGB458748:BGB458778 BPX458748:BPX458778 BZT458748:BZT458778 CJP458748:CJP458778 CTL458748:CTL458778 DDH458748:DDH458778 DND458748:DND458778 DWZ458748:DWZ458778 EGV458748:EGV458778 EQR458748:EQR458778 FAN458748:FAN458778 FKJ458748:FKJ458778 FUF458748:FUF458778 GEB458748:GEB458778 GNX458748:GNX458778 GXT458748:GXT458778 HHP458748:HHP458778 HRL458748:HRL458778 IBH458748:IBH458778 ILD458748:ILD458778 IUZ458748:IUZ458778 JEV458748:JEV458778 JOR458748:JOR458778 JYN458748:JYN458778 KIJ458748:KIJ458778 KSF458748:KSF458778 LCB458748:LCB458778 LLX458748:LLX458778 LVT458748:LVT458778 MFP458748:MFP458778 MPL458748:MPL458778 MZH458748:MZH458778 NJD458748:NJD458778 NSZ458748:NSZ458778 OCV458748:OCV458778 OMR458748:OMR458778 OWN458748:OWN458778 PGJ458748:PGJ458778 PQF458748:PQF458778 QAB458748:QAB458778 QJX458748:QJX458778 QTT458748:QTT458778 RDP458748:RDP458778 RNL458748:RNL458778 RXH458748:RXH458778 SHD458748:SHD458778 SQZ458748:SQZ458778 TAV458748:TAV458778 TKR458748:TKR458778 TUN458748:TUN458778 UEJ458748:UEJ458778 UOF458748:UOF458778 UYB458748:UYB458778 VHX458748:VHX458778 VRT458748:VRT458778 WBP458748:WBP458778 WLL458748:WLL458778 WVH458748:WVH458778 M524283:M524313 IV524284:IV524314 SR524284:SR524314 ACN524284:ACN524314 AMJ524284:AMJ524314 AWF524284:AWF524314 BGB524284:BGB524314 BPX524284:BPX524314 BZT524284:BZT524314 CJP524284:CJP524314 CTL524284:CTL524314 DDH524284:DDH524314 DND524284:DND524314 DWZ524284:DWZ524314 EGV524284:EGV524314 EQR524284:EQR524314 FAN524284:FAN524314 FKJ524284:FKJ524314 FUF524284:FUF524314 GEB524284:GEB524314 GNX524284:GNX524314 GXT524284:GXT524314 HHP524284:HHP524314 HRL524284:HRL524314 IBH524284:IBH524314 ILD524284:ILD524314 IUZ524284:IUZ524314 JEV524284:JEV524314 JOR524284:JOR524314 JYN524284:JYN524314 KIJ524284:KIJ524314 KSF524284:KSF524314 LCB524284:LCB524314 LLX524284:LLX524314 LVT524284:LVT524314 MFP524284:MFP524314 MPL524284:MPL524314 MZH524284:MZH524314 NJD524284:NJD524314 NSZ524284:NSZ524314 OCV524284:OCV524314 OMR524284:OMR524314 OWN524284:OWN524314 PGJ524284:PGJ524314 PQF524284:PQF524314 QAB524284:QAB524314 QJX524284:QJX524314 QTT524284:QTT524314 RDP524284:RDP524314 RNL524284:RNL524314 RXH524284:RXH524314 SHD524284:SHD524314 SQZ524284:SQZ524314 TAV524284:TAV524314 TKR524284:TKR524314 TUN524284:TUN524314 UEJ524284:UEJ524314 UOF524284:UOF524314 UYB524284:UYB524314 VHX524284:VHX524314 VRT524284:VRT524314 WBP524284:WBP524314 WLL524284:WLL524314 WVH524284:WVH524314 M589819:M589849 IV589820:IV589850 SR589820:SR589850 ACN589820:ACN589850 AMJ589820:AMJ589850 AWF589820:AWF589850 BGB589820:BGB589850 BPX589820:BPX589850 BZT589820:BZT589850 CJP589820:CJP589850 CTL589820:CTL589850 DDH589820:DDH589850 DND589820:DND589850 DWZ589820:DWZ589850 EGV589820:EGV589850 EQR589820:EQR589850 FAN589820:FAN589850 FKJ589820:FKJ589850 FUF589820:FUF589850 GEB589820:GEB589850 GNX589820:GNX589850 GXT589820:GXT589850 HHP589820:HHP589850 HRL589820:HRL589850 IBH589820:IBH589850 ILD589820:ILD589850 IUZ589820:IUZ589850 JEV589820:JEV589850 JOR589820:JOR589850 JYN589820:JYN589850 KIJ589820:KIJ589850 KSF589820:KSF589850 LCB589820:LCB589850 LLX589820:LLX589850 LVT589820:LVT589850 MFP589820:MFP589850 MPL589820:MPL589850 MZH589820:MZH589850 NJD589820:NJD589850 NSZ589820:NSZ589850 OCV589820:OCV589850 OMR589820:OMR589850 OWN589820:OWN589850 PGJ589820:PGJ589850 PQF589820:PQF589850 QAB589820:QAB589850 QJX589820:QJX589850 QTT589820:QTT589850 RDP589820:RDP589850 RNL589820:RNL589850 RXH589820:RXH589850 SHD589820:SHD589850 SQZ589820:SQZ589850 TAV589820:TAV589850 TKR589820:TKR589850 TUN589820:TUN589850 UEJ589820:UEJ589850 UOF589820:UOF589850 UYB589820:UYB589850 VHX589820:VHX589850 VRT589820:VRT589850 WBP589820:WBP589850 WLL589820:WLL589850 WVH589820:WVH589850 M655355:M655385 IV655356:IV655386 SR655356:SR655386 ACN655356:ACN655386 AMJ655356:AMJ655386 AWF655356:AWF655386 BGB655356:BGB655386 BPX655356:BPX655386 BZT655356:BZT655386 CJP655356:CJP655386 CTL655356:CTL655386 DDH655356:DDH655386 DND655356:DND655386 DWZ655356:DWZ655386 EGV655356:EGV655386 EQR655356:EQR655386 FAN655356:FAN655386 FKJ655356:FKJ655386 FUF655356:FUF655386 GEB655356:GEB655386 GNX655356:GNX655386 GXT655356:GXT655386 HHP655356:HHP655386 HRL655356:HRL655386 IBH655356:IBH655386 ILD655356:ILD655386 IUZ655356:IUZ655386 JEV655356:JEV655386 JOR655356:JOR655386 JYN655356:JYN655386 KIJ655356:KIJ655386 KSF655356:KSF655386 LCB655356:LCB655386 LLX655356:LLX655386 LVT655356:LVT655386 MFP655356:MFP655386 MPL655356:MPL655386 MZH655356:MZH655386 NJD655356:NJD655386 NSZ655356:NSZ655386 OCV655356:OCV655386 OMR655356:OMR655386 OWN655356:OWN655386 PGJ655356:PGJ655386 PQF655356:PQF655386 QAB655356:QAB655386 QJX655356:QJX655386 QTT655356:QTT655386 RDP655356:RDP655386 RNL655356:RNL655386 RXH655356:RXH655386 SHD655356:SHD655386 SQZ655356:SQZ655386 TAV655356:TAV655386 TKR655356:TKR655386 TUN655356:TUN655386 UEJ655356:UEJ655386 UOF655356:UOF655386 UYB655356:UYB655386 VHX655356:VHX655386 VRT655356:VRT655386 WBP655356:WBP655386 WLL655356:WLL655386 WVH655356:WVH655386 M720891:M720921 IV720892:IV720922 SR720892:SR720922 ACN720892:ACN720922 AMJ720892:AMJ720922 AWF720892:AWF720922 BGB720892:BGB720922 BPX720892:BPX720922 BZT720892:BZT720922 CJP720892:CJP720922 CTL720892:CTL720922 DDH720892:DDH720922 DND720892:DND720922 DWZ720892:DWZ720922 EGV720892:EGV720922 EQR720892:EQR720922 FAN720892:FAN720922 FKJ720892:FKJ720922 FUF720892:FUF720922 GEB720892:GEB720922 GNX720892:GNX720922 GXT720892:GXT720922 HHP720892:HHP720922 HRL720892:HRL720922 IBH720892:IBH720922 ILD720892:ILD720922 IUZ720892:IUZ720922 JEV720892:JEV720922 JOR720892:JOR720922 JYN720892:JYN720922 KIJ720892:KIJ720922 KSF720892:KSF720922 LCB720892:LCB720922 LLX720892:LLX720922 LVT720892:LVT720922 MFP720892:MFP720922 MPL720892:MPL720922 MZH720892:MZH720922 NJD720892:NJD720922 NSZ720892:NSZ720922 OCV720892:OCV720922 OMR720892:OMR720922 OWN720892:OWN720922 PGJ720892:PGJ720922 PQF720892:PQF720922 QAB720892:QAB720922 QJX720892:QJX720922 QTT720892:QTT720922 RDP720892:RDP720922 RNL720892:RNL720922 RXH720892:RXH720922 SHD720892:SHD720922 SQZ720892:SQZ720922 TAV720892:TAV720922 TKR720892:TKR720922 TUN720892:TUN720922 UEJ720892:UEJ720922 UOF720892:UOF720922 UYB720892:UYB720922 VHX720892:VHX720922 VRT720892:VRT720922 WBP720892:WBP720922 WLL720892:WLL720922 WVH720892:WVH720922 M786427:M786457 IV786428:IV786458 SR786428:SR786458 ACN786428:ACN786458 AMJ786428:AMJ786458 AWF786428:AWF786458 BGB786428:BGB786458 BPX786428:BPX786458 BZT786428:BZT786458 CJP786428:CJP786458 CTL786428:CTL786458 DDH786428:DDH786458 DND786428:DND786458 DWZ786428:DWZ786458 EGV786428:EGV786458 EQR786428:EQR786458 FAN786428:FAN786458 FKJ786428:FKJ786458 FUF786428:FUF786458 GEB786428:GEB786458 GNX786428:GNX786458 GXT786428:GXT786458 HHP786428:HHP786458 HRL786428:HRL786458 IBH786428:IBH786458 ILD786428:ILD786458 IUZ786428:IUZ786458 JEV786428:JEV786458 JOR786428:JOR786458 JYN786428:JYN786458 KIJ786428:KIJ786458 KSF786428:KSF786458 LCB786428:LCB786458 LLX786428:LLX786458 LVT786428:LVT786458 MFP786428:MFP786458 MPL786428:MPL786458 MZH786428:MZH786458 NJD786428:NJD786458 NSZ786428:NSZ786458 OCV786428:OCV786458 OMR786428:OMR786458 OWN786428:OWN786458 PGJ786428:PGJ786458 PQF786428:PQF786458 QAB786428:QAB786458 QJX786428:QJX786458 QTT786428:QTT786458 RDP786428:RDP786458 RNL786428:RNL786458 RXH786428:RXH786458 SHD786428:SHD786458 SQZ786428:SQZ786458 TAV786428:TAV786458 TKR786428:TKR786458 TUN786428:TUN786458 UEJ786428:UEJ786458 UOF786428:UOF786458 UYB786428:UYB786458 VHX786428:VHX786458 VRT786428:VRT786458 WBP786428:WBP786458 WLL786428:WLL786458 WVH786428:WVH786458 M851963:M851993 IV851964:IV851994 SR851964:SR851994 ACN851964:ACN851994 AMJ851964:AMJ851994 AWF851964:AWF851994 BGB851964:BGB851994 BPX851964:BPX851994 BZT851964:BZT851994 CJP851964:CJP851994 CTL851964:CTL851994 DDH851964:DDH851994 DND851964:DND851994 DWZ851964:DWZ851994 EGV851964:EGV851994 EQR851964:EQR851994 FAN851964:FAN851994 FKJ851964:FKJ851994 FUF851964:FUF851994 GEB851964:GEB851994 GNX851964:GNX851994 GXT851964:GXT851994 HHP851964:HHP851994 HRL851964:HRL851994 IBH851964:IBH851994 ILD851964:ILD851994 IUZ851964:IUZ851994 JEV851964:JEV851994 JOR851964:JOR851994 JYN851964:JYN851994 KIJ851964:KIJ851994 KSF851964:KSF851994 LCB851964:LCB851994 LLX851964:LLX851994 LVT851964:LVT851994 MFP851964:MFP851994 MPL851964:MPL851994 MZH851964:MZH851994 NJD851964:NJD851994 NSZ851964:NSZ851994 OCV851964:OCV851994 OMR851964:OMR851994 OWN851964:OWN851994 PGJ851964:PGJ851994 PQF851964:PQF851994 QAB851964:QAB851994 QJX851964:QJX851994 QTT851964:QTT851994 RDP851964:RDP851994 RNL851964:RNL851994 RXH851964:RXH851994 SHD851964:SHD851994 SQZ851964:SQZ851994 TAV851964:TAV851994 TKR851964:TKR851994 TUN851964:TUN851994 UEJ851964:UEJ851994 UOF851964:UOF851994 UYB851964:UYB851994 VHX851964:VHX851994 VRT851964:VRT851994 WBP851964:WBP851994 WLL851964:WLL851994 WVH851964:WVH851994 M917499:M917529 IV917500:IV917530 SR917500:SR917530 ACN917500:ACN917530 AMJ917500:AMJ917530 AWF917500:AWF917530 BGB917500:BGB917530 BPX917500:BPX917530 BZT917500:BZT917530 CJP917500:CJP917530 CTL917500:CTL917530 DDH917500:DDH917530 DND917500:DND917530 DWZ917500:DWZ917530 EGV917500:EGV917530 EQR917500:EQR917530 FAN917500:FAN917530 FKJ917500:FKJ917530 FUF917500:FUF917530 GEB917500:GEB917530 GNX917500:GNX917530 GXT917500:GXT917530 HHP917500:HHP917530 HRL917500:HRL917530 IBH917500:IBH917530 ILD917500:ILD917530 IUZ917500:IUZ917530 JEV917500:JEV917530 JOR917500:JOR917530 JYN917500:JYN917530 KIJ917500:KIJ917530 KSF917500:KSF917530 LCB917500:LCB917530 LLX917500:LLX917530 LVT917500:LVT917530 MFP917500:MFP917530 MPL917500:MPL917530 MZH917500:MZH917530 NJD917500:NJD917530 NSZ917500:NSZ917530 OCV917500:OCV917530 OMR917500:OMR917530 OWN917500:OWN917530 PGJ917500:PGJ917530 PQF917500:PQF917530 QAB917500:QAB917530 QJX917500:QJX917530 QTT917500:QTT917530 RDP917500:RDP917530 RNL917500:RNL917530 RXH917500:RXH917530 SHD917500:SHD917530 SQZ917500:SQZ917530 TAV917500:TAV917530 TKR917500:TKR917530 TUN917500:TUN917530 UEJ917500:UEJ917530 UOF917500:UOF917530 UYB917500:UYB917530 VHX917500:VHX917530 VRT917500:VRT917530 WBP917500:WBP917530 WLL917500:WLL917530 WVH917500:WVH917530 M983035:M983065 IV983036:IV983066 SR983036:SR983066 ACN983036:ACN983066 AMJ983036:AMJ983066 AWF983036:AWF983066 BGB983036:BGB983066 BPX983036:BPX983066 BZT983036:BZT983066 CJP983036:CJP983066 CTL983036:CTL983066 DDH983036:DDH983066 DND983036:DND983066 DWZ983036:DWZ983066 EGV983036:EGV983066 EQR983036:EQR983066 FAN983036:FAN983066 FKJ983036:FKJ983066 FUF983036:FUF983066 GEB983036:GEB983066 GNX983036:GNX983066 GXT983036:GXT983066 HHP983036:HHP983066 HRL983036:HRL983066 IBH983036:IBH983066 ILD983036:ILD983066 IUZ983036:IUZ983066 JEV983036:JEV983066 JOR983036:JOR983066 JYN983036:JYN983066 KIJ983036:KIJ983066 KSF983036:KSF983066 LCB983036:LCB983066 LLX983036:LLX983066 LVT983036:LVT983066 MFP983036:MFP983066 MPL983036:MPL983066 MZH983036:MZH983066 NJD983036:NJD983066 NSZ983036:NSZ983066 OCV983036:OCV983066 OMR983036:OMR983066 OWN983036:OWN983066 PGJ983036:PGJ983066 PQF983036:PQF983066 QAB983036:QAB983066 QJX983036:QJX983066 QTT983036:QTT983066 RDP983036:RDP983066 RNL983036:RNL983066 RXH983036:RXH983066 SHD983036:SHD983066 SQZ983036:SQZ983066 TAV983036:TAV983066 TKR983036:TKR983066 TUN983036:TUN983066 UEJ983036:UEJ983066 UOF983036:UOF983066 UYB983036:UYB983066 VHX983036:VHX983066 VRT983036:VRT983066 WBP983036:WBP983066 WLL983036:WLL983066" xr:uid="{0CB54096-F63A-41B3-BD66-C2C9F4E0E30A}"/>
    <dataValidation allowBlank="1" showInputMessage="1" showErrorMessage="1" promptTitle="Objectives Reached" prompt="Briefly, share some objectives reached or highlights from this time period." sqref="WVA983035:WVC983042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1:IQ65538 SK65531:SM65538 ACG65531:ACI65538 AMC65531:AME65538 AVY65531:AWA65538 BFU65531:BFW65538 BPQ65531:BPS65538 BZM65531:BZO65538 CJI65531:CJK65538 CTE65531:CTG65538 DDA65531:DDC65538 DMW65531:DMY65538 DWS65531:DWU65538 EGO65531:EGQ65538 EQK65531:EQM65538 FAG65531:FAI65538 FKC65531:FKE65538 FTY65531:FUA65538 GDU65531:GDW65538 GNQ65531:GNS65538 GXM65531:GXO65538 HHI65531:HHK65538 HRE65531:HRG65538 IBA65531:IBC65538 IKW65531:IKY65538 IUS65531:IUU65538 JEO65531:JEQ65538 JOK65531:JOM65538 JYG65531:JYI65538 KIC65531:KIE65538 KRY65531:KSA65538 LBU65531:LBW65538 LLQ65531:LLS65538 LVM65531:LVO65538 MFI65531:MFK65538 MPE65531:MPG65538 MZA65531:MZC65538 NIW65531:NIY65538 NSS65531:NSU65538 OCO65531:OCQ65538 OMK65531:OMM65538 OWG65531:OWI65538 PGC65531:PGE65538 PPY65531:PQA65538 PZU65531:PZW65538 QJQ65531:QJS65538 QTM65531:QTO65538 RDI65531:RDK65538 RNE65531:RNG65538 RXA65531:RXC65538 SGW65531:SGY65538 SQS65531:SQU65538 TAO65531:TAQ65538 TKK65531:TKM65538 TUG65531:TUI65538 UEC65531:UEE65538 UNY65531:UOA65538 UXU65531:UXW65538 VHQ65531:VHS65538 VRM65531:VRO65538 WBI65531:WBK65538 WLE65531:WLG65538 WVA65531:WVC65538 IO131067:IQ131074 SK131067:SM131074 ACG131067:ACI131074 AMC131067:AME131074 AVY131067:AWA131074 BFU131067:BFW131074 BPQ131067:BPS131074 BZM131067:BZO131074 CJI131067:CJK131074 CTE131067:CTG131074 DDA131067:DDC131074 DMW131067:DMY131074 DWS131067:DWU131074 EGO131067:EGQ131074 EQK131067:EQM131074 FAG131067:FAI131074 FKC131067:FKE131074 FTY131067:FUA131074 GDU131067:GDW131074 GNQ131067:GNS131074 GXM131067:GXO131074 HHI131067:HHK131074 HRE131067:HRG131074 IBA131067:IBC131074 IKW131067:IKY131074 IUS131067:IUU131074 JEO131067:JEQ131074 JOK131067:JOM131074 JYG131067:JYI131074 KIC131067:KIE131074 KRY131067:KSA131074 LBU131067:LBW131074 LLQ131067:LLS131074 LVM131067:LVO131074 MFI131067:MFK131074 MPE131067:MPG131074 MZA131067:MZC131074 NIW131067:NIY131074 NSS131067:NSU131074 OCO131067:OCQ131074 OMK131067:OMM131074 OWG131067:OWI131074 PGC131067:PGE131074 PPY131067:PQA131074 PZU131067:PZW131074 QJQ131067:QJS131074 QTM131067:QTO131074 RDI131067:RDK131074 RNE131067:RNG131074 RXA131067:RXC131074 SGW131067:SGY131074 SQS131067:SQU131074 TAO131067:TAQ131074 TKK131067:TKM131074 TUG131067:TUI131074 UEC131067:UEE131074 UNY131067:UOA131074 UXU131067:UXW131074 VHQ131067:VHS131074 VRM131067:VRO131074 WBI131067:WBK131074 WLE131067:WLG131074 WVA131067:WVC131074 IO196603:IQ196610 SK196603:SM196610 ACG196603:ACI196610 AMC196603:AME196610 AVY196603:AWA196610 BFU196603:BFW196610 BPQ196603:BPS196610 BZM196603:BZO196610 CJI196603:CJK196610 CTE196603:CTG196610 DDA196603:DDC196610 DMW196603:DMY196610 DWS196603:DWU196610 EGO196603:EGQ196610 EQK196603:EQM196610 FAG196603:FAI196610 FKC196603:FKE196610 FTY196603:FUA196610 GDU196603:GDW196610 GNQ196603:GNS196610 GXM196603:GXO196610 HHI196603:HHK196610 HRE196603:HRG196610 IBA196603:IBC196610 IKW196603:IKY196610 IUS196603:IUU196610 JEO196603:JEQ196610 JOK196603:JOM196610 JYG196603:JYI196610 KIC196603:KIE196610 KRY196603:KSA196610 LBU196603:LBW196610 LLQ196603:LLS196610 LVM196603:LVO196610 MFI196603:MFK196610 MPE196603:MPG196610 MZA196603:MZC196610 NIW196603:NIY196610 NSS196603:NSU196610 OCO196603:OCQ196610 OMK196603:OMM196610 OWG196603:OWI196610 PGC196603:PGE196610 PPY196603:PQA196610 PZU196603:PZW196610 QJQ196603:QJS196610 QTM196603:QTO196610 RDI196603:RDK196610 RNE196603:RNG196610 RXA196603:RXC196610 SGW196603:SGY196610 SQS196603:SQU196610 TAO196603:TAQ196610 TKK196603:TKM196610 TUG196603:TUI196610 UEC196603:UEE196610 UNY196603:UOA196610 UXU196603:UXW196610 VHQ196603:VHS196610 VRM196603:VRO196610 WBI196603:WBK196610 WLE196603:WLG196610 WVA196603:WVC196610 IO262139:IQ262146 SK262139:SM262146 ACG262139:ACI262146 AMC262139:AME262146 AVY262139:AWA262146 BFU262139:BFW262146 BPQ262139:BPS262146 BZM262139:BZO262146 CJI262139:CJK262146 CTE262139:CTG262146 DDA262139:DDC262146 DMW262139:DMY262146 DWS262139:DWU262146 EGO262139:EGQ262146 EQK262139:EQM262146 FAG262139:FAI262146 FKC262139:FKE262146 FTY262139:FUA262146 GDU262139:GDW262146 GNQ262139:GNS262146 GXM262139:GXO262146 HHI262139:HHK262146 HRE262139:HRG262146 IBA262139:IBC262146 IKW262139:IKY262146 IUS262139:IUU262146 JEO262139:JEQ262146 JOK262139:JOM262146 JYG262139:JYI262146 KIC262139:KIE262146 KRY262139:KSA262146 LBU262139:LBW262146 LLQ262139:LLS262146 LVM262139:LVO262146 MFI262139:MFK262146 MPE262139:MPG262146 MZA262139:MZC262146 NIW262139:NIY262146 NSS262139:NSU262146 OCO262139:OCQ262146 OMK262139:OMM262146 OWG262139:OWI262146 PGC262139:PGE262146 PPY262139:PQA262146 PZU262139:PZW262146 QJQ262139:QJS262146 QTM262139:QTO262146 RDI262139:RDK262146 RNE262139:RNG262146 RXA262139:RXC262146 SGW262139:SGY262146 SQS262139:SQU262146 TAO262139:TAQ262146 TKK262139:TKM262146 TUG262139:TUI262146 UEC262139:UEE262146 UNY262139:UOA262146 UXU262139:UXW262146 VHQ262139:VHS262146 VRM262139:VRO262146 WBI262139:WBK262146 WLE262139:WLG262146 WVA262139:WVC262146 IO327675:IQ327682 SK327675:SM327682 ACG327675:ACI327682 AMC327675:AME327682 AVY327675:AWA327682 BFU327675:BFW327682 BPQ327675:BPS327682 BZM327675:BZO327682 CJI327675:CJK327682 CTE327675:CTG327682 DDA327675:DDC327682 DMW327675:DMY327682 DWS327675:DWU327682 EGO327675:EGQ327682 EQK327675:EQM327682 FAG327675:FAI327682 FKC327675:FKE327682 FTY327675:FUA327682 GDU327675:GDW327682 GNQ327675:GNS327682 GXM327675:GXO327682 HHI327675:HHK327682 HRE327675:HRG327682 IBA327675:IBC327682 IKW327675:IKY327682 IUS327675:IUU327682 JEO327675:JEQ327682 JOK327675:JOM327682 JYG327675:JYI327682 KIC327675:KIE327682 KRY327675:KSA327682 LBU327675:LBW327682 LLQ327675:LLS327682 LVM327675:LVO327682 MFI327675:MFK327682 MPE327675:MPG327682 MZA327675:MZC327682 NIW327675:NIY327682 NSS327675:NSU327682 OCO327675:OCQ327682 OMK327675:OMM327682 OWG327675:OWI327682 PGC327675:PGE327682 PPY327675:PQA327682 PZU327675:PZW327682 QJQ327675:QJS327682 QTM327675:QTO327682 RDI327675:RDK327682 RNE327675:RNG327682 RXA327675:RXC327682 SGW327675:SGY327682 SQS327675:SQU327682 TAO327675:TAQ327682 TKK327675:TKM327682 TUG327675:TUI327682 UEC327675:UEE327682 UNY327675:UOA327682 UXU327675:UXW327682 VHQ327675:VHS327682 VRM327675:VRO327682 WBI327675:WBK327682 WLE327675:WLG327682 WVA327675:WVC327682 IO393211:IQ393218 SK393211:SM393218 ACG393211:ACI393218 AMC393211:AME393218 AVY393211:AWA393218 BFU393211:BFW393218 BPQ393211:BPS393218 BZM393211:BZO393218 CJI393211:CJK393218 CTE393211:CTG393218 DDA393211:DDC393218 DMW393211:DMY393218 DWS393211:DWU393218 EGO393211:EGQ393218 EQK393211:EQM393218 FAG393211:FAI393218 FKC393211:FKE393218 FTY393211:FUA393218 GDU393211:GDW393218 GNQ393211:GNS393218 GXM393211:GXO393218 HHI393211:HHK393218 HRE393211:HRG393218 IBA393211:IBC393218 IKW393211:IKY393218 IUS393211:IUU393218 JEO393211:JEQ393218 JOK393211:JOM393218 JYG393211:JYI393218 KIC393211:KIE393218 KRY393211:KSA393218 LBU393211:LBW393218 LLQ393211:LLS393218 LVM393211:LVO393218 MFI393211:MFK393218 MPE393211:MPG393218 MZA393211:MZC393218 NIW393211:NIY393218 NSS393211:NSU393218 OCO393211:OCQ393218 OMK393211:OMM393218 OWG393211:OWI393218 PGC393211:PGE393218 PPY393211:PQA393218 PZU393211:PZW393218 QJQ393211:QJS393218 QTM393211:QTO393218 RDI393211:RDK393218 RNE393211:RNG393218 RXA393211:RXC393218 SGW393211:SGY393218 SQS393211:SQU393218 TAO393211:TAQ393218 TKK393211:TKM393218 TUG393211:TUI393218 UEC393211:UEE393218 UNY393211:UOA393218 UXU393211:UXW393218 VHQ393211:VHS393218 VRM393211:VRO393218 WBI393211:WBK393218 WLE393211:WLG393218 WVA393211:WVC393218 IO458747:IQ458754 SK458747:SM458754 ACG458747:ACI458754 AMC458747:AME458754 AVY458747:AWA458754 BFU458747:BFW458754 BPQ458747:BPS458754 BZM458747:BZO458754 CJI458747:CJK458754 CTE458747:CTG458754 DDA458747:DDC458754 DMW458747:DMY458754 DWS458747:DWU458754 EGO458747:EGQ458754 EQK458747:EQM458754 FAG458747:FAI458754 FKC458747:FKE458754 FTY458747:FUA458754 GDU458747:GDW458754 GNQ458747:GNS458754 GXM458747:GXO458754 HHI458747:HHK458754 HRE458747:HRG458754 IBA458747:IBC458754 IKW458747:IKY458754 IUS458747:IUU458754 JEO458747:JEQ458754 JOK458747:JOM458754 JYG458747:JYI458754 KIC458747:KIE458754 KRY458747:KSA458754 LBU458747:LBW458754 LLQ458747:LLS458754 LVM458747:LVO458754 MFI458747:MFK458754 MPE458747:MPG458754 MZA458747:MZC458754 NIW458747:NIY458754 NSS458747:NSU458754 OCO458747:OCQ458754 OMK458747:OMM458754 OWG458747:OWI458754 PGC458747:PGE458754 PPY458747:PQA458754 PZU458747:PZW458754 QJQ458747:QJS458754 QTM458747:QTO458754 RDI458747:RDK458754 RNE458747:RNG458754 RXA458747:RXC458754 SGW458747:SGY458754 SQS458747:SQU458754 TAO458747:TAQ458754 TKK458747:TKM458754 TUG458747:TUI458754 UEC458747:UEE458754 UNY458747:UOA458754 UXU458747:UXW458754 VHQ458747:VHS458754 VRM458747:VRO458754 WBI458747:WBK458754 WLE458747:WLG458754 WVA458747:WVC458754 IO524283:IQ524290 SK524283:SM524290 ACG524283:ACI524290 AMC524283:AME524290 AVY524283:AWA524290 BFU524283:BFW524290 BPQ524283:BPS524290 BZM524283:BZO524290 CJI524283:CJK524290 CTE524283:CTG524290 DDA524283:DDC524290 DMW524283:DMY524290 DWS524283:DWU524290 EGO524283:EGQ524290 EQK524283:EQM524290 FAG524283:FAI524290 FKC524283:FKE524290 FTY524283:FUA524290 GDU524283:GDW524290 GNQ524283:GNS524290 GXM524283:GXO524290 HHI524283:HHK524290 HRE524283:HRG524290 IBA524283:IBC524290 IKW524283:IKY524290 IUS524283:IUU524290 JEO524283:JEQ524290 JOK524283:JOM524290 JYG524283:JYI524290 KIC524283:KIE524290 KRY524283:KSA524290 LBU524283:LBW524290 LLQ524283:LLS524290 LVM524283:LVO524290 MFI524283:MFK524290 MPE524283:MPG524290 MZA524283:MZC524290 NIW524283:NIY524290 NSS524283:NSU524290 OCO524283:OCQ524290 OMK524283:OMM524290 OWG524283:OWI524290 PGC524283:PGE524290 PPY524283:PQA524290 PZU524283:PZW524290 QJQ524283:QJS524290 QTM524283:QTO524290 RDI524283:RDK524290 RNE524283:RNG524290 RXA524283:RXC524290 SGW524283:SGY524290 SQS524283:SQU524290 TAO524283:TAQ524290 TKK524283:TKM524290 TUG524283:TUI524290 UEC524283:UEE524290 UNY524283:UOA524290 UXU524283:UXW524290 VHQ524283:VHS524290 VRM524283:VRO524290 WBI524283:WBK524290 WLE524283:WLG524290 WVA524283:WVC524290 IO589819:IQ589826 SK589819:SM589826 ACG589819:ACI589826 AMC589819:AME589826 AVY589819:AWA589826 BFU589819:BFW589826 BPQ589819:BPS589826 BZM589819:BZO589826 CJI589819:CJK589826 CTE589819:CTG589826 DDA589819:DDC589826 DMW589819:DMY589826 DWS589819:DWU589826 EGO589819:EGQ589826 EQK589819:EQM589826 FAG589819:FAI589826 FKC589819:FKE589826 FTY589819:FUA589826 GDU589819:GDW589826 GNQ589819:GNS589826 GXM589819:GXO589826 HHI589819:HHK589826 HRE589819:HRG589826 IBA589819:IBC589826 IKW589819:IKY589826 IUS589819:IUU589826 JEO589819:JEQ589826 JOK589819:JOM589826 JYG589819:JYI589826 KIC589819:KIE589826 KRY589819:KSA589826 LBU589819:LBW589826 LLQ589819:LLS589826 LVM589819:LVO589826 MFI589819:MFK589826 MPE589819:MPG589826 MZA589819:MZC589826 NIW589819:NIY589826 NSS589819:NSU589826 OCO589819:OCQ589826 OMK589819:OMM589826 OWG589819:OWI589826 PGC589819:PGE589826 PPY589819:PQA589826 PZU589819:PZW589826 QJQ589819:QJS589826 QTM589819:QTO589826 RDI589819:RDK589826 RNE589819:RNG589826 RXA589819:RXC589826 SGW589819:SGY589826 SQS589819:SQU589826 TAO589819:TAQ589826 TKK589819:TKM589826 TUG589819:TUI589826 UEC589819:UEE589826 UNY589819:UOA589826 UXU589819:UXW589826 VHQ589819:VHS589826 VRM589819:VRO589826 WBI589819:WBK589826 WLE589819:WLG589826 WVA589819:WVC589826 IO655355:IQ655362 SK655355:SM655362 ACG655355:ACI655362 AMC655355:AME655362 AVY655355:AWA655362 BFU655355:BFW655362 BPQ655355:BPS655362 BZM655355:BZO655362 CJI655355:CJK655362 CTE655355:CTG655362 DDA655355:DDC655362 DMW655355:DMY655362 DWS655355:DWU655362 EGO655355:EGQ655362 EQK655355:EQM655362 FAG655355:FAI655362 FKC655355:FKE655362 FTY655355:FUA655362 GDU655355:GDW655362 GNQ655355:GNS655362 GXM655355:GXO655362 HHI655355:HHK655362 HRE655355:HRG655362 IBA655355:IBC655362 IKW655355:IKY655362 IUS655355:IUU655362 JEO655355:JEQ655362 JOK655355:JOM655362 JYG655355:JYI655362 KIC655355:KIE655362 KRY655355:KSA655362 LBU655355:LBW655362 LLQ655355:LLS655362 LVM655355:LVO655362 MFI655355:MFK655362 MPE655355:MPG655362 MZA655355:MZC655362 NIW655355:NIY655362 NSS655355:NSU655362 OCO655355:OCQ655362 OMK655355:OMM655362 OWG655355:OWI655362 PGC655355:PGE655362 PPY655355:PQA655362 PZU655355:PZW655362 QJQ655355:QJS655362 QTM655355:QTO655362 RDI655355:RDK655362 RNE655355:RNG655362 RXA655355:RXC655362 SGW655355:SGY655362 SQS655355:SQU655362 TAO655355:TAQ655362 TKK655355:TKM655362 TUG655355:TUI655362 UEC655355:UEE655362 UNY655355:UOA655362 UXU655355:UXW655362 VHQ655355:VHS655362 VRM655355:VRO655362 WBI655355:WBK655362 WLE655355:WLG655362 WVA655355:WVC655362 IO720891:IQ720898 SK720891:SM720898 ACG720891:ACI720898 AMC720891:AME720898 AVY720891:AWA720898 BFU720891:BFW720898 BPQ720891:BPS720898 BZM720891:BZO720898 CJI720891:CJK720898 CTE720891:CTG720898 DDA720891:DDC720898 DMW720891:DMY720898 DWS720891:DWU720898 EGO720891:EGQ720898 EQK720891:EQM720898 FAG720891:FAI720898 FKC720891:FKE720898 FTY720891:FUA720898 GDU720891:GDW720898 GNQ720891:GNS720898 GXM720891:GXO720898 HHI720891:HHK720898 HRE720891:HRG720898 IBA720891:IBC720898 IKW720891:IKY720898 IUS720891:IUU720898 JEO720891:JEQ720898 JOK720891:JOM720898 JYG720891:JYI720898 KIC720891:KIE720898 KRY720891:KSA720898 LBU720891:LBW720898 LLQ720891:LLS720898 LVM720891:LVO720898 MFI720891:MFK720898 MPE720891:MPG720898 MZA720891:MZC720898 NIW720891:NIY720898 NSS720891:NSU720898 OCO720891:OCQ720898 OMK720891:OMM720898 OWG720891:OWI720898 PGC720891:PGE720898 PPY720891:PQA720898 PZU720891:PZW720898 QJQ720891:QJS720898 QTM720891:QTO720898 RDI720891:RDK720898 RNE720891:RNG720898 RXA720891:RXC720898 SGW720891:SGY720898 SQS720891:SQU720898 TAO720891:TAQ720898 TKK720891:TKM720898 TUG720891:TUI720898 UEC720891:UEE720898 UNY720891:UOA720898 UXU720891:UXW720898 VHQ720891:VHS720898 VRM720891:VRO720898 WBI720891:WBK720898 WLE720891:WLG720898 WVA720891:WVC720898 IO786427:IQ786434 SK786427:SM786434 ACG786427:ACI786434 AMC786427:AME786434 AVY786427:AWA786434 BFU786427:BFW786434 BPQ786427:BPS786434 BZM786427:BZO786434 CJI786427:CJK786434 CTE786427:CTG786434 DDA786427:DDC786434 DMW786427:DMY786434 DWS786427:DWU786434 EGO786427:EGQ786434 EQK786427:EQM786434 FAG786427:FAI786434 FKC786427:FKE786434 FTY786427:FUA786434 GDU786427:GDW786434 GNQ786427:GNS786434 GXM786427:GXO786434 HHI786427:HHK786434 HRE786427:HRG786434 IBA786427:IBC786434 IKW786427:IKY786434 IUS786427:IUU786434 JEO786427:JEQ786434 JOK786427:JOM786434 JYG786427:JYI786434 KIC786427:KIE786434 KRY786427:KSA786434 LBU786427:LBW786434 LLQ786427:LLS786434 LVM786427:LVO786434 MFI786427:MFK786434 MPE786427:MPG786434 MZA786427:MZC786434 NIW786427:NIY786434 NSS786427:NSU786434 OCO786427:OCQ786434 OMK786427:OMM786434 OWG786427:OWI786434 PGC786427:PGE786434 PPY786427:PQA786434 PZU786427:PZW786434 QJQ786427:QJS786434 QTM786427:QTO786434 RDI786427:RDK786434 RNE786427:RNG786434 RXA786427:RXC786434 SGW786427:SGY786434 SQS786427:SQU786434 TAO786427:TAQ786434 TKK786427:TKM786434 TUG786427:TUI786434 UEC786427:UEE786434 UNY786427:UOA786434 UXU786427:UXW786434 VHQ786427:VHS786434 VRM786427:VRO786434 WBI786427:WBK786434 WLE786427:WLG786434 WVA786427:WVC786434 IO851963:IQ851970 SK851963:SM851970 ACG851963:ACI851970 AMC851963:AME851970 AVY851963:AWA851970 BFU851963:BFW851970 BPQ851963:BPS851970 BZM851963:BZO851970 CJI851963:CJK851970 CTE851963:CTG851970 DDA851963:DDC851970 DMW851963:DMY851970 DWS851963:DWU851970 EGO851963:EGQ851970 EQK851963:EQM851970 FAG851963:FAI851970 FKC851963:FKE851970 FTY851963:FUA851970 GDU851963:GDW851970 GNQ851963:GNS851970 GXM851963:GXO851970 HHI851963:HHK851970 HRE851963:HRG851970 IBA851963:IBC851970 IKW851963:IKY851970 IUS851963:IUU851970 JEO851963:JEQ851970 JOK851963:JOM851970 JYG851963:JYI851970 KIC851963:KIE851970 KRY851963:KSA851970 LBU851963:LBW851970 LLQ851963:LLS851970 LVM851963:LVO851970 MFI851963:MFK851970 MPE851963:MPG851970 MZA851963:MZC851970 NIW851963:NIY851970 NSS851963:NSU851970 OCO851963:OCQ851970 OMK851963:OMM851970 OWG851963:OWI851970 PGC851963:PGE851970 PPY851963:PQA851970 PZU851963:PZW851970 QJQ851963:QJS851970 QTM851963:QTO851970 RDI851963:RDK851970 RNE851963:RNG851970 RXA851963:RXC851970 SGW851963:SGY851970 SQS851963:SQU851970 TAO851963:TAQ851970 TKK851963:TKM851970 TUG851963:TUI851970 UEC851963:UEE851970 UNY851963:UOA851970 UXU851963:UXW851970 VHQ851963:VHS851970 VRM851963:VRO851970 WBI851963:WBK851970 WLE851963:WLG851970 WVA851963:WVC851970 IO917499:IQ917506 SK917499:SM917506 ACG917499:ACI917506 AMC917499:AME917506 AVY917499:AWA917506 BFU917499:BFW917506 BPQ917499:BPS917506 BZM917499:BZO917506 CJI917499:CJK917506 CTE917499:CTG917506 DDA917499:DDC917506 DMW917499:DMY917506 DWS917499:DWU917506 EGO917499:EGQ917506 EQK917499:EQM917506 FAG917499:FAI917506 FKC917499:FKE917506 FTY917499:FUA917506 GDU917499:GDW917506 GNQ917499:GNS917506 GXM917499:GXO917506 HHI917499:HHK917506 HRE917499:HRG917506 IBA917499:IBC917506 IKW917499:IKY917506 IUS917499:IUU917506 JEO917499:JEQ917506 JOK917499:JOM917506 JYG917499:JYI917506 KIC917499:KIE917506 KRY917499:KSA917506 LBU917499:LBW917506 LLQ917499:LLS917506 LVM917499:LVO917506 MFI917499:MFK917506 MPE917499:MPG917506 MZA917499:MZC917506 NIW917499:NIY917506 NSS917499:NSU917506 OCO917499:OCQ917506 OMK917499:OMM917506 OWG917499:OWI917506 PGC917499:PGE917506 PPY917499:PQA917506 PZU917499:PZW917506 QJQ917499:QJS917506 QTM917499:QTO917506 RDI917499:RDK917506 RNE917499:RNG917506 RXA917499:RXC917506 SGW917499:SGY917506 SQS917499:SQU917506 TAO917499:TAQ917506 TKK917499:TKM917506 TUG917499:TUI917506 UEC917499:UEE917506 UNY917499:UOA917506 UXU917499:UXW917506 VHQ917499:VHS917506 VRM917499:VRO917506 WBI917499:WBK917506 WLE917499:WLG917506 WVA917499:WVC917506 IO983035:IQ983042 SK983035:SM983042 ACG983035:ACI983042 AMC983035:AME983042 AVY983035:AWA983042 BFU983035:BFW983042 BPQ983035:BPS983042 BZM983035:BZO983042 CJI983035:CJK983042 CTE983035:CTG983042 DDA983035:DDC983042 DMW983035:DMY983042 DWS983035:DWU983042 EGO983035:EGQ983042 EQK983035:EQM983042 FAG983035:FAI983042 FKC983035:FKE983042 FTY983035:FUA983042 GDU983035:GDW983042 GNQ983035:GNS983042 GXM983035:GXO983042 HHI983035:HHK983042 HRE983035:HRG983042 IBA983035:IBC983042 IKW983035:IKY983042 IUS983035:IUU983042 JEO983035:JEQ983042 JOK983035:JOM983042 JYG983035:JYI983042 KIC983035:KIE983042 KRY983035:KSA983042 LBU983035:LBW983042 LLQ983035:LLS983042 LVM983035:LVO983042 MFI983035:MFK983042 MPE983035:MPG983042 MZA983035:MZC983042 NIW983035:NIY983042 NSS983035:NSU983042 OCO983035:OCQ983042 OMK983035:OMM983042 OWG983035:OWI983042 PGC983035:PGE983042 PPY983035:PQA983042 PZU983035:PZW983042 QJQ983035:QJS983042 QTM983035:QTO983042 RDI983035:RDK983042 RNE983035:RNG983042 RXA983035:RXC983042 SGW983035:SGY983042 SQS983035:SQU983042 TAO983035:TAQ983042 TKK983035:TKM983042 TUG983035:TUI983042 UEC983035:UEE983042 UNY983035:UOA983042 UXU983035:UXW983042 VHQ983035:VHS983042 VRM983035:VRO983042 WBI983035:WBK983042 WLE983035:WLG983042 A983034:H983041 A917498:H917505 A851962:H851969 A786426:H786433 A720890:H720897 A655354:H655361 A589818:H589825 A524282:H524289 A458746:H458753 A393210:H393217 A327674:H327681 A262138:H262145 A196602:H196609 A131066:H131073 A65530:H65537 A9:A10 G9" xr:uid="{DE095D0D-7802-425B-835F-6AFA760B2C94}"/>
    <dataValidation allowBlank="1" showInputMessage="1" showErrorMessage="1" promptTitle="Objectives Next Month" prompt="Briefly, share some of your plans for this next time period." sqref="WVA983044:WVC983054 II21:IK31 SE21:SG31 ACA21:ACC31 ALW21:ALY31 AVS21:AVU31 BFO21:BFQ31 BPK21:BPM31 BZG21:BZI31 CJC21:CJE31 CSY21:CTA31 DCU21:DCW31 DMQ21:DMS31 DWM21:DWO31 EGI21:EGK31 EQE21:EQG31 FAA21:FAC31 FJW21:FJY31 FTS21:FTU31 GDO21:GDQ31 GNK21:GNM31 GXG21:GXI31 HHC21:HHE31 HQY21:HRA31 IAU21:IAW31 IKQ21:IKS31 IUM21:IUO31 JEI21:JEK31 JOE21:JOG31 JYA21:JYC31 KHW21:KHY31 KRS21:KRU31 LBO21:LBQ31 LLK21:LLM31 LVG21:LVI31 MFC21:MFE31 MOY21:MPA31 MYU21:MYW31 NIQ21:NIS31 NSM21:NSO31 OCI21:OCK31 OME21:OMG31 OWA21:OWC31 PFW21:PFY31 PPS21:PPU31 PZO21:PZQ31 QJK21:QJM31 QTG21:QTI31 RDC21:RDE31 RMY21:RNA31 RWU21:RWW31 SGQ21:SGS31 SQM21:SQO31 TAI21:TAK31 TKE21:TKG31 TUA21:TUC31 UDW21:UDY31 UNS21:UNU31 UXO21:UXQ31 VHK21:VHM31 VRG21:VRI31 WBC21:WBE31 WKY21:WLA31 WUU21:WUW31 IO65540:IQ65550 SK65540:SM65550 ACG65540:ACI65550 AMC65540:AME65550 AVY65540:AWA65550 BFU65540:BFW65550 BPQ65540:BPS65550 BZM65540:BZO65550 CJI65540:CJK65550 CTE65540:CTG65550 DDA65540:DDC65550 DMW65540:DMY65550 DWS65540:DWU65550 EGO65540:EGQ65550 EQK65540:EQM65550 FAG65540:FAI65550 FKC65540:FKE65550 FTY65540:FUA65550 GDU65540:GDW65550 GNQ65540:GNS65550 GXM65540:GXO65550 HHI65540:HHK65550 HRE65540:HRG65550 IBA65540:IBC65550 IKW65540:IKY65550 IUS65540:IUU65550 JEO65540:JEQ65550 JOK65540:JOM65550 JYG65540:JYI65550 KIC65540:KIE65550 KRY65540:KSA65550 LBU65540:LBW65550 LLQ65540:LLS65550 LVM65540:LVO65550 MFI65540:MFK65550 MPE65540:MPG65550 MZA65540:MZC65550 NIW65540:NIY65550 NSS65540:NSU65550 OCO65540:OCQ65550 OMK65540:OMM65550 OWG65540:OWI65550 PGC65540:PGE65550 PPY65540:PQA65550 PZU65540:PZW65550 QJQ65540:QJS65550 QTM65540:QTO65550 RDI65540:RDK65550 RNE65540:RNG65550 RXA65540:RXC65550 SGW65540:SGY65550 SQS65540:SQU65550 TAO65540:TAQ65550 TKK65540:TKM65550 TUG65540:TUI65550 UEC65540:UEE65550 UNY65540:UOA65550 UXU65540:UXW65550 VHQ65540:VHS65550 VRM65540:VRO65550 WBI65540:WBK65550 WLE65540:WLG65550 WVA65540:WVC65550 IO131076:IQ131086 SK131076:SM131086 ACG131076:ACI131086 AMC131076:AME131086 AVY131076:AWA131086 BFU131076:BFW131086 BPQ131076:BPS131086 BZM131076:BZO131086 CJI131076:CJK131086 CTE131076:CTG131086 DDA131076:DDC131086 DMW131076:DMY131086 DWS131076:DWU131086 EGO131076:EGQ131086 EQK131076:EQM131086 FAG131076:FAI131086 FKC131076:FKE131086 FTY131076:FUA131086 GDU131076:GDW131086 GNQ131076:GNS131086 GXM131076:GXO131086 HHI131076:HHK131086 HRE131076:HRG131086 IBA131076:IBC131086 IKW131076:IKY131086 IUS131076:IUU131086 JEO131076:JEQ131086 JOK131076:JOM131086 JYG131076:JYI131086 KIC131076:KIE131086 KRY131076:KSA131086 LBU131076:LBW131086 LLQ131076:LLS131086 LVM131076:LVO131086 MFI131076:MFK131086 MPE131076:MPG131086 MZA131076:MZC131086 NIW131076:NIY131086 NSS131076:NSU131086 OCO131076:OCQ131086 OMK131076:OMM131086 OWG131076:OWI131086 PGC131076:PGE131086 PPY131076:PQA131086 PZU131076:PZW131086 QJQ131076:QJS131086 QTM131076:QTO131086 RDI131076:RDK131086 RNE131076:RNG131086 RXA131076:RXC131086 SGW131076:SGY131086 SQS131076:SQU131086 TAO131076:TAQ131086 TKK131076:TKM131086 TUG131076:TUI131086 UEC131076:UEE131086 UNY131076:UOA131086 UXU131076:UXW131086 VHQ131076:VHS131086 VRM131076:VRO131086 WBI131076:WBK131086 WLE131076:WLG131086 WVA131076:WVC131086 IO196612:IQ196622 SK196612:SM196622 ACG196612:ACI196622 AMC196612:AME196622 AVY196612:AWA196622 BFU196612:BFW196622 BPQ196612:BPS196622 BZM196612:BZO196622 CJI196612:CJK196622 CTE196612:CTG196622 DDA196612:DDC196622 DMW196612:DMY196622 DWS196612:DWU196622 EGO196612:EGQ196622 EQK196612:EQM196622 FAG196612:FAI196622 FKC196612:FKE196622 FTY196612:FUA196622 GDU196612:GDW196622 GNQ196612:GNS196622 GXM196612:GXO196622 HHI196612:HHK196622 HRE196612:HRG196622 IBA196612:IBC196622 IKW196612:IKY196622 IUS196612:IUU196622 JEO196612:JEQ196622 JOK196612:JOM196622 JYG196612:JYI196622 KIC196612:KIE196622 KRY196612:KSA196622 LBU196612:LBW196622 LLQ196612:LLS196622 LVM196612:LVO196622 MFI196612:MFK196622 MPE196612:MPG196622 MZA196612:MZC196622 NIW196612:NIY196622 NSS196612:NSU196622 OCO196612:OCQ196622 OMK196612:OMM196622 OWG196612:OWI196622 PGC196612:PGE196622 PPY196612:PQA196622 PZU196612:PZW196622 QJQ196612:QJS196622 QTM196612:QTO196622 RDI196612:RDK196622 RNE196612:RNG196622 RXA196612:RXC196622 SGW196612:SGY196622 SQS196612:SQU196622 TAO196612:TAQ196622 TKK196612:TKM196622 TUG196612:TUI196622 UEC196612:UEE196622 UNY196612:UOA196622 UXU196612:UXW196622 VHQ196612:VHS196622 VRM196612:VRO196622 WBI196612:WBK196622 WLE196612:WLG196622 WVA196612:WVC196622 IO262148:IQ262158 SK262148:SM262158 ACG262148:ACI262158 AMC262148:AME262158 AVY262148:AWA262158 BFU262148:BFW262158 BPQ262148:BPS262158 BZM262148:BZO262158 CJI262148:CJK262158 CTE262148:CTG262158 DDA262148:DDC262158 DMW262148:DMY262158 DWS262148:DWU262158 EGO262148:EGQ262158 EQK262148:EQM262158 FAG262148:FAI262158 FKC262148:FKE262158 FTY262148:FUA262158 GDU262148:GDW262158 GNQ262148:GNS262158 GXM262148:GXO262158 HHI262148:HHK262158 HRE262148:HRG262158 IBA262148:IBC262158 IKW262148:IKY262158 IUS262148:IUU262158 JEO262148:JEQ262158 JOK262148:JOM262158 JYG262148:JYI262158 KIC262148:KIE262158 KRY262148:KSA262158 LBU262148:LBW262158 LLQ262148:LLS262158 LVM262148:LVO262158 MFI262148:MFK262158 MPE262148:MPG262158 MZA262148:MZC262158 NIW262148:NIY262158 NSS262148:NSU262158 OCO262148:OCQ262158 OMK262148:OMM262158 OWG262148:OWI262158 PGC262148:PGE262158 PPY262148:PQA262158 PZU262148:PZW262158 QJQ262148:QJS262158 QTM262148:QTO262158 RDI262148:RDK262158 RNE262148:RNG262158 RXA262148:RXC262158 SGW262148:SGY262158 SQS262148:SQU262158 TAO262148:TAQ262158 TKK262148:TKM262158 TUG262148:TUI262158 UEC262148:UEE262158 UNY262148:UOA262158 UXU262148:UXW262158 VHQ262148:VHS262158 VRM262148:VRO262158 WBI262148:WBK262158 WLE262148:WLG262158 WVA262148:WVC262158 IO327684:IQ327694 SK327684:SM327694 ACG327684:ACI327694 AMC327684:AME327694 AVY327684:AWA327694 BFU327684:BFW327694 BPQ327684:BPS327694 BZM327684:BZO327694 CJI327684:CJK327694 CTE327684:CTG327694 DDA327684:DDC327694 DMW327684:DMY327694 DWS327684:DWU327694 EGO327684:EGQ327694 EQK327684:EQM327694 FAG327684:FAI327694 FKC327684:FKE327694 FTY327684:FUA327694 GDU327684:GDW327694 GNQ327684:GNS327694 GXM327684:GXO327694 HHI327684:HHK327694 HRE327684:HRG327694 IBA327684:IBC327694 IKW327684:IKY327694 IUS327684:IUU327694 JEO327684:JEQ327694 JOK327684:JOM327694 JYG327684:JYI327694 KIC327684:KIE327694 KRY327684:KSA327694 LBU327684:LBW327694 LLQ327684:LLS327694 LVM327684:LVO327694 MFI327684:MFK327694 MPE327684:MPG327694 MZA327684:MZC327694 NIW327684:NIY327694 NSS327684:NSU327694 OCO327684:OCQ327694 OMK327684:OMM327694 OWG327684:OWI327694 PGC327684:PGE327694 PPY327684:PQA327694 PZU327684:PZW327694 QJQ327684:QJS327694 QTM327684:QTO327694 RDI327684:RDK327694 RNE327684:RNG327694 RXA327684:RXC327694 SGW327684:SGY327694 SQS327684:SQU327694 TAO327684:TAQ327694 TKK327684:TKM327694 TUG327684:TUI327694 UEC327684:UEE327694 UNY327684:UOA327694 UXU327684:UXW327694 VHQ327684:VHS327694 VRM327684:VRO327694 WBI327684:WBK327694 WLE327684:WLG327694 WVA327684:WVC327694 IO393220:IQ393230 SK393220:SM393230 ACG393220:ACI393230 AMC393220:AME393230 AVY393220:AWA393230 BFU393220:BFW393230 BPQ393220:BPS393230 BZM393220:BZO393230 CJI393220:CJK393230 CTE393220:CTG393230 DDA393220:DDC393230 DMW393220:DMY393230 DWS393220:DWU393230 EGO393220:EGQ393230 EQK393220:EQM393230 FAG393220:FAI393230 FKC393220:FKE393230 FTY393220:FUA393230 GDU393220:GDW393230 GNQ393220:GNS393230 GXM393220:GXO393230 HHI393220:HHK393230 HRE393220:HRG393230 IBA393220:IBC393230 IKW393220:IKY393230 IUS393220:IUU393230 JEO393220:JEQ393230 JOK393220:JOM393230 JYG393220:JYI393230 KIC393220:KIE393230 KRY393220:KSA393230 LBU393220:LBW393230 LLQ393220:LLS393230 LVM393220:LVO393230 MFI393220:MFK393230 MPE393220:MPG393230 MZA393220:MZC393230 NIW393220:NIY393230 NSS393220:NSU393230 OCO393220:OCQ393230 OMK393220:OMM393230 OWG393220:OWI393230 PGC393220:PGE393230 PPY393220:PQA393230 PZU393220:PZW393230 QJQ393220:QJS393230 QTM393220:QTO393230 RDI393220:RDK393230 RNE393220:RNG393230 RXA393220:RXC393230 SGW393220:SGY393230 SQS393220:SQU393230 TAO393220:TAQ393230 TKK393220:TKM393230 TUG393220:TUI393230 UEC393220:UEE393230 UNY393220:UOA393230 UXU393220:UXW393230 VHQ393220:VHS393230 VRM393220:VRO393230 WBI393220:WBK393230 WLE393220:WLG393230 WVA393220:WVC393230 IO458756:IQ458766 SK458756:SM458766 ACG458756:ACI458766 AMC458756:AME458766 AVY458756:AWA458766 BFU458756:BFW458766 BPQ458756:BPS458766 BZM458756:BZO458766 CJI458756:CJK458766 CTE458756:CTG458766 DDA458756:DDC458766 DMW458756:DMY458766 DWS458756:DWU458766 EGO458756:EGQ458766 EQK458756:EQM458766 FAG458756:FAI458766 FKC458756:FKE458766 FTY458756:FUA458766 GDU458756:GDW458766 GNQ458756:GNS458766 GXM458756:GXO458766 HHI458756:HHK458766 HRE458756:HRG458766 IBA458756:IBC458766 IKW458756:IKY458766 IUS458756:IUU458766 JEO458756:JEQ458766 JOK458756:JOM458766 JYG458756:JYI458766 KIC458756:KIE458766 KRY458756:KSA458766 LBU458756:LBW458766 LLQ458756:LLS458766 LVM458756:LVO458766 MFI458756:MFK458766 MPE458756:MPG458766 MZA458756:MZC458766 NIW458756:NIY458766 NSS458756:NSU458766 OCO458756:OCQ458766 OMK458756:OMM458766 OWG458756:OWI458766 PGC458756:PGE458766 PPY458756:PQA458766 PZU458756:PZW458766 QJQ458756:QJS458766 QTM458756:QTO458766 RDI458756:RDK458766 RNE458756:RNG458766 RXA458756:RXC458766 SGW458756:SGY458766 SQS458756:SQU458766 TAO458756:TAQ458766 TKK458756:TKM458766 TUG458756:TUI458766 UEC458756:UEE458766 UNY458756:UOA458766 UXU458756:UXW458766 VHQ458756:VHS458766 VRM458756:VRO458766 WBI458756:WBK458766 WLE458756:WLG458766 WVA458756:WVC458766 IO524292:IQ524302 SK524292:SM524302 ACG524292:ACI524302 AMC524292:AME524302 AVY524292:AWA524302 BFU524292:BFW524302 BPQ524292:BPS524302 BZM524292:BZO524302 CJI524292:CJK524302 CTE524292:CTG524302 DDA524292:DDC524302 DMW524292:DMY524302 DWS524292:DWU524302 EGO524292:EGQ524302 EQK524292:EQM524302 FAG524292:FAI524302 FKC524292:FKE524302 FTY524292:FUA524302 GDU524292:GDW524302 GNQ524292:GNS524302 GXM524292:GXO524302 HHI524292:HHK524302 HRE524292:HRG524302 IBA524292:IBC524302 IKW524292:IKY524302 IUS524292:IUU524302 JEO524292:JEQ524302 JOK524292:JOM524302 JYG524292:JYI524302 KIC524292:KIE524302 KRY524292:KSA524302 LBU524292:LBW524302 LLQ524292:LLS524302 LVM524292:LVO524302 MFI524292:MFK524302 MPE524292:MPG524302 MZA524292:MZC524302 NIW524292:NIY524302 NSS524292:NSU524302 OCO524292:OCQ524302 OMK524292:OMM524302 OWG524292:OWI524302 PGC524292:PGE524302 PPY524292:PQA524302 PZU524292:PZW524302 QJQ524292:QJS524302 QTM524292:QTO524302 RDI524292:RDK524302 RNE524292:RNG524302 RXA524292:RXC524302 SGW524292:SGY524302 SQS524292:SQU524302 TAO524292:TAQ524302 TKK524292:TKM524302 TUG524292:TUI524302 UEC524292:UEE524302 UNY524292:UOA524302 UXU524292:UXW524302 VHQ524292:VHS524302 VRM524292:VRO524302 WBI524292:WBK524302 WLE524292:WLG524302 WVA524292:WVC524302 IO589828:IQ589838 SK589828:SM589838 ACG589828:ACI589838 AMC589828:AME589838 AVY589828:AWA589838 BFU589828:BFW589838 BPQ589828:BPS589838 BZM589828:BZO589838 CJI589828:CJK589838 CTE589828:CTG589838 DDA589828:DDC589838 DMW589828:DMY589838 DWS589828:DWU589838 EGO589828:EGQ589838 EQK589828:EQM589838 FAG589828:FAI589838 FKC589828:FKE589838 FTY589828:FUA589838 GDU589828:GDW589838 GNQ589828:GNS589838 GXM589828:GXO589838 HHI589828:HHK589838 HRE589828:HRG589838 IBA589828:IBC589838 IKW589828:IKY589838 IUS589828:IUU589838 JEO589828:JEQ589838 JOK589828:JOM589838 JYG589828:JYI589838 KIC589828:KIE589838 KRY589828:KSA589838 LBU589828:LBW589838 LLQ589828:LLS589838 LVM589828:LVO589838 MFI589828:MFK589838 MPE589828:MPG589838 MZA589828:MZC589838 NIW589828:NIY589838 NSS589828:NSU589838 OCO589828:OCQ589838 OMK589828:OMM589838 OWG589828:OWI589838 PGC589828:PGE589838 PPY589828:PQA589838 PZU589828:PZW589838 QJQ589828:QJS589838 QTM589828:QTO589838 RDI589828:RDK589838 RNE589828:RNG589838 RXA589828:RXC589838 SGW589828:SGY589838 SQS589828:SQU589838 TAO589828:TAQ589838 TKK589828:TKM589838 TUG589828:TUI589838 UEC589828:UEE589838 UNY589828:UOA589838 UXU589828:UXW589838 VHQ589828:VHS589838 VRM589828:VRO589838 WBI589828:WBK589838 WLE589828:WLG589838 WVA589828:WVC589838 IO655364:IQ655374 SK655364:SM655374 ACG655364:ACI655374 AMC655364:AME655374 AVY655364:AWA655374 BFU655364:BFW655374 BPQ655364:BPS655374 BZM655364:BZO655374 CJI655364:CJK655374 CTE655364:CTG655374 DDA655364:DDC655374 DMW655364:DMY655374 DWS655364:DWU655374 EGO655364:EGQ655374 EQK655364:EQM655374 FAG655364:FAI655374 FKC655364:FKE655374 FTY655364:FUA655374 GDU655364:GDW655374 GNQ655364:GNS655374 GXM655364:GXO655374 HHI655364:HHK655374 HRE655364:HRG655374 IBA655364:IBC655374 IKW655364:IKY655374 IUS655364:IUU655374 JEO655364:JEQ655374 JOK655364:JOM655374 JYG655364:JYI655374 KIC655364:KIE655374 KRY655364:KSA655374 LBU655364:LBW655374 LLQ655364:LLS655374 LVM655364:LVO655374 MFI655364:MFK655374 MPE655364:MPG655374 MZA655364:MZC655374 NIW655364:NIY655374 NSS655364:NSU655374 OCO655364:OCQ655374 OMK655364:OMM655374 OWG655364:OWI655374 PGC655364:PGE655374 PPY655364:PQA655374 PZU655364:PZW655374 QJQ655364:QJS655374 QTM655364:QTO655374 RDI655364:RDK655374 RNE655364:RNG655374 RXA655364:RXC655374 SGW655364:SGY655374 SQS655364:SQU655374 TAO655364:TAQ655374 TKK655364:TKM655374 TUG655364:TUI655374 UEC655364:UEE655374 UNY655364:UOA655374 UXU655364:UXW655374 VHQ655364:VHS655374 VRM655364:VRO655374 WBI655364:WBK655374 WLE655364:WLG655374 WVA655364:WVC655374 IO720900:IQ720910 SK720900:SM720910 ACG720900:ACI720910 AMC720900:AME720910 AVY720900:AWA720910 BFU720900:BFW720910 BPQ720900:BPS720910 BZM720900:BZO720910 CJI720900:CJK720910 CTE720900:CTG720910 DDA720900:DDC720910 DMW720900:DMY720910 DWS720900:DWU720910 EGO720900:EGQ720910 EQK720900:EQM720910 FAG720900:FAI720910 FKC720900:FKE720910 FTY720900:FUA720910 GDU720900:GDW720910 GNQ720900:GNS720910 GXM720900:GXO720910 HHI720900:HHK720910 HRE720900:HRG720910 IBA720900:IBC720910 IKW720900:IKY720910 IUS720900:IUU720910 JEO720900:JEQ720910 JOK720900:JOM720910 JYG720900:JYI720910 KIC720900:KIE720910 KRY720900:KSA720910 LBU720900:LBW720910 LLQ720900:LLS720910 LVM720900:LVO720910 MFI720900:MFK720910 MPE720900:MPG720910 MZA720900:MZC720910 NIW720900:NIY720910 NSS720900:NSU720910 OCO720900:OCQ720910 OMK720900:OMM720910 OWG720900:OWI720910 PGC720900:PGE720910 PPY720900:PQA720910 PZU720900:PZW720910 QJQ720900:QJS720910 QTM720900:QTO720910 RDI720900:RDK720910 RNE720900:RNG720910 RXA720900:RXC720910 SGW720900:SGY720910 SQS720900:SQU720910 TAO720900:TAQ720910 TKK720900:TKM720910 TUG720900:TUI720910 UEC720900:UEE720910 UNY720900:UOA720910 UXU720900:UXW720910 VHQ720900:VHS720910 VRM720900:VRO720910 WBI720900:WBK720910 WLE720900:WLG720910 WVA720900:WVC720910 IO786436:IQ786446 SK786436:SM786446 ACG786436:ACI786446 AMC786436:AME786446 AVY786436:AWA786446 BFU786436:BFW786446 BPQ786436:BPS786446 BZM786436:BZO786446 CJI786436:CJK786446 CTE786436:CTG786446 DDA786436:DDC786446 DMW786436:DMY786446 DWS786436:DWU786446 EGO786436:EGQ786446 EQK786436:EQM786446 FAG786436:FAI786446 FKC786436:FKE786446 FTY786436:FUA786446 GDU786436:GDW786446 GNQ786436:GNS786446 GXM786436:GXO786446 HHI786436:HHK786446 HRE786436:HRG786446 IBA786436:IBC786446 IKW786436:IKY786446 IUS786436:IUU786446 JEO786436:JEQ786446 JOK786436:JOM786446 JYG786436:JYI786446 KIC786436:KIE786446 KRY786436:KSA786446 LBU786436:LBW786446 LLQ786436:LLS786446 LVM786436:LVO786446 MFI786436:MFK786446 MPE786436:MPG786446 MZA786436:MZC786446 NIW786436:NIY786446 NSS786436:NSU786446 OCO786436:OCQ786446 OMK786436:OMM786446 OWG786436:OWI786446 PGC786436:PGE786446 PPY786436:PQA786446 PZU786436:PZW786446 QJQ786436:QJS786446 QTM786436:QTO786446 RDI786436:RDK786446 RNE786436:RNG786446 RXA786436:RXC786446 SGW786436:SGY786446 SQS786436:SQU786446 TAO786436:TAQ786446 TKK786436:TKM786446 TUG786436:TUI786446 UEC786436:UEE786446 UNY786436:UOA786446 UXU786436:UXW786446 VHQ786436:VHS786446 VRM786436:VRO786446 WBI786436:WBK786446 WLE786436:WLG786446 WVA786436:WVC786446 IO851972:IQ851982 SK851972:SM851982 ACG851972:ACI851982 AMC851972:AME851982 AVY851972:AWA851982 BFU851972:BFW851982 BPQ851972:BPS851982 BZM851972:BZO851982 CJI851972:CJK851982 CTE851972:CTG851982 DDA851972:DDC851982 DMW851972:DMY851982 DWS851972:DWU851982 EGO851972:EGQ851982 EQK851972:EQM851982 FAG851972:FAI851982 FKC851972:FKE851982 FTY851972:FUA851982 GDU851972:GDW851982 GNQ851972:GNS851982 GXM851972:GXO851982 HHI851972:HHK851982 HRE851972:HRG851982 IBA851972:IBC851982 IKW851972:IKY851982 IUS851972:IUU851982 JEO851972:JEQ851982 JOK851972:JOM851982 JYG851972:JYI851982 KIC851972:KIE851982 KRY851972:KSA851982 LBU851972:LBW851982 LLQ851972:LLS851982 LVM851972:LVO851982 MFI851972:MFK851982 MPE851972:MPG851982 MZA851972:MZC851982 NIW851972:NIY851982 NSS851972:NSU851982 OCO851972:OCQ851982 OMK851972:OMM851982 OWG851972:OWI851982 PGC851972:PGE851982 PPY851972:PQA851982 PZU851972:PZW851982 QJQ851972:QJS851982 QTM851972:QTO851982 RDI851972:RDK851982 RNE851972:RNG851982 RXA851972:RXC851982 SGW851972:SGY851982 SQS851972:SQU851982 TAO851972:TAQ851982 TKK851972:TKM851982 TUG851972:TUI851982 UEC851972:UEE851982 UNY851972:UOA851982 UXU851972:UXW851982 VHQ851972:VHS851982 VRM851972:VRO851982 WBI851972:WBK851982 WLE851972:WLG851982 WVA851972:WVC851982 IO917508:IQ917518 SK917508:SM917518 ACG917508:ACI917518 AMC917508:AME917518 AVY917508:AWA917518 BFU917508:BFW917518 BPQ917508:BPS917518 BZM917508:BZO917518 CJI917508:CJK917518 CTE917508:CTG917518 DDA917508:DDC917518 DMW917508:DMY917518 DWS917508:DWU917518 EGO917508:EGQ917518 EQK917508:EQM917518 FAG917508:FAI917518 FKC917508:FKE917518 FTY917508:FUA917518 GDU917508:GDW917518 GNQ917508:GNS917518 GXM917508:GXO917518 HHI917508:HHK917518 HRE917508:HRG917518 IBA917508:IBC917518 IKW917508:IKY917518 IUS917508:IUU917518 JEO917508:JEQ917518 JOK917508:JOM917518 JYG917508:JYI917518 KIC917508:KIE917518 KRY917508:KSA917518 LBU917508:LBW917518 LLQ917508:LLS917518 LVM917508:LVO917518 MFI917508:MFK917518 MPE917508:MPG917518 MZA917508:MZC917518 NIW917508:NIY917518 NSS917508:NSU917518 OCO917508:OCQ917518 OMK917508:OMM917518 OWG917508:OWI917518 PGC917508:PGE917518 PPY917508:PQA917518 PZU917508:PZW917518 QJQ917508:QJS917518 QTM917508:QTO917518 RDI917508:RDK917518 RNE917508:RNG917518 RXA917508:RXC917518 SGW917508:SGY917518 SQS917508:SQU917518 TAO917508:TAQ917518 TKK917508:TKM917518 TUG917508:TUI917518 UEC917508:UEE917518 UNY917508:UOA917518 UXU917508:UXW917518 VHQ917508:VHS917518 VRM917508:VRO917518 WBI917508:WBK917518 WLE917508:WLG917518 WVA917508:WVC917518 IO983044:IQ983054 SK983044:SM983054 ACG983044:ACI983054 AMC983044:AME983054 AVY983044:AWA983054 BFU983044:BFW983054 BPQ983044:BPS983054 BZM983044:BZO983054 CJI983044:CJK983054 CTE983044:CTG983054 DDA983044:DDC983054 DMW983044:DMY983054 DWS983044:DWU983054 EGO983044:EGQ983054 EQK983044:EQM983054 FAG983044:FAI983054 FKC983044:FKE983054 FTY983044:FUA983054 GDU983044:GDW983054 GNQ983044:GNS983054 GXM983044:GXO983054 HHI983044:HHK983054 HRE983044:HRG983054 IBA983044:IBC983054 IKW983044:IKY983054 IUS983044:IUU983054 JEO983044:JEQ983054 JOK983044:JOM983054 JYG983044:JYI983054 KIC983044:KIE983054 KRY983044:KSA983054 LBU983044:LBW983054 LLQ983044:LLS983054 LVM983044:LVO983054 MFI983044:MFK983054 MPE983044:MPG983054 MZA983044:MZC983054 NIW983044:NIY983054 NSS983044:NSU983054 OCO983044:OCQ983054 OMK983044:OMM983054 OWG983044:OWI983054 PGC983044:PGE983054 PPY983044:PQA983054 PZU983044:PZW983054 QJQ983044:QJS983054 QTM983044:QTO983054 RDI983044:RDK983054 RNE983044:RNG983054 RXA983044:RXC983054 SGW983044:SGY983054 SQS983044:SQU983054 TAO983044:TAQ983054 TKK983044:TKM983054 TUG983044:TUI983054 UEC983044:UEE983054 UNY983044:UOA983054 UXU983044:UXW983054 VHQ983044:VHS983054 VRM983044:VRO983054 WBI983044:WBK983054 WLE983044:WLG983054 A65539:H65549 A983043:H983053 A917507:H917517 A851971:H851981 A786435:H786445 A720899:H720909 A655363:H655373 A589827:H589837 A524291:H524301 A458755:H458765 A393219:H393229 A327683:H327693 A262147:H262157 A196611:H196621 A131075:H131085 A19" xr:uid="{9EFDFDBC-8ED3-4B62-8A4E-C7D8908C264C}"/>
    <dataValidation allowBlank="1" showInputMessage="1" showErrorMessage="1" promptTitle="How Can We Help?" prompt="Let us know if we at the office can help you in any way, or if you have any questions or requests." sqref="WVA983056:WVC983064 II33:IK41 SE33:SG41 ACA33:ACC41 ALW33:ALY41 AVS33:AVU41 BFO33:BFQ41 BPK33:BPM41 BZG33:BZI41 CJC33:CJE41 CSY33:CTA41 DCU33:DCW41 DMQ33:DMS41 DWM33:DWO41 EGI33:EGK41 EQE33:EQG41 FAA33:FAC41 FJW33:FJY41 FTS33:FTU41 GDO33:GDQ41 GNK33:GNM41 GXG33:GXI41 HHC33:HHE41 HQY33:HRA41 IAU33:IAW41 IKQ33:IKS41 IUM33:IUO41 JEI33:JEK41 JOE33:JOG41 JYA33:JYC41 KHW33:KHY41 KRS33:KRU41 LBO33:LBQ41 LLK33:LLM41 LVG33:LVI41 MFC33:MFE41 MOY33:MPA41 MYU33:MYW41 NIQ33:NIS41 NSM33:NSO41 OCI33:OCK41 OME33:OMG41 OWA33:OWC41 PFW33:PFY41 PPS33:PPU41 PZO33:PZQ41 QJK33:QJM41 QTG33:QTI41 RDC33:RDE41 RMY33:RNA41 RWU33:RWW41 SGQ33:SGS41 SQM33:SQO41 TAI33:TAK41 TKE33:TKG41 TUA33:TUC41 UDW33:UDY41 UNS33:UNU41 UXO33:UXQ41 VHK33:VHM41 VRG33:VRI41 WBC33:WBE41 WKY33:WLA41 WUU33:WUW41 IO65552:IQ65560 SK65552:SM65560 ACG65552:ACI65560 AMC65552:AME65560 AVY65552:AWA65560 BFU65552:BFW65560 BPQ65552:BPS65560 BZM65552:BZO65560 CJI65552:CJK65560 CTE65552:CTG65560 DDA65552:DDC65560 DMW65552:DMY65560 DWS65552:DWU65560 EGO65552:EGQ65560 EQK65552:EQM65560 FAG65552:FAI65560 FKC65552:FKE65560 FTY65552:FUA65560 GDU65552:GDW65560 GNQ65552:GNS65560 GXM65552:GXO65560 HHI65552:HHK65560 HRE65552:HRG65560 IBA65552:IBC65560 IKW65552:IKY65560 IUS65552:IUU65560 JEO65552:JEQ65560 JOK65552:JOM65560 JYG65552:JYI65560 KIC65552:KIE65560 KRY65552:KSA65560 LBU65552:LBW65560 LLQ65552:LLS65560 LVM65552:LVO65560 MFI65552:MFK65560 MPE65552:MPG65560 MZA65552:MZC65560 NIW65552:NIY65560 NSS65552:NSU65560 OCO65552:OCQ65560 OMK65552:OMM65560 OWG65552:OWI65560 PGC65552:PGE65560 PPY65552:PQA65560 PZU65552:PZW65560 QJQ65552:QJS65560 QTM65552:QTO65560 RDI65552:RDK65560 RNE65552:RNG65560 RXA65552:RXC65560 SGW65552:SGY65560 SQS65552:SQU65560 TAO65552:TAQ65560 TKK65552:TKM65560 TUG65552:TUI65560 UEC65552:UEE65560 UNY65552:UOA65560 UXU65552:UXW65560 VHQ65552:VHS65560 VRM65552:VRO65560 WBI65552:WBK65560 WLE65552:WLG65560 WVA65552:WVC65560 IO131088:IQ131096 SK131088:SM131096 ACG131088:ACI131096 AMC131088:AME131096 AVY131088:AWA131096 BFU131088:BFW131096 BPQ131088:BPS131096 BZM131088:BZO131096 CJI131088:CJK131096 CTE131088:CTG131096 DDA131088:DDC131096 DMW131088:DMY131096 DWS131088:DWU131096 EGO131088:EGQ131096 EQK131088:EQM131096 FAG131088:FAI131096 FKC131088:FKE131096 FTY131088:FUA131096 GDU131088:GDW131096 GNQ131088:GNS131096 GXM131088:GXO131096 HHI131088:HHK131096 HRE131088:HRG131096 IBA131088:IBC131096 IKW131088:IKY131096 IUS131088:IUU131096 JEO131088:JEQ131096 JOK131088:JOM131096 JYG131088:JYI131096 KIC131088:KIE131096 KRY131088:KSA131096 LBU131088:LBW131096 LLQ131088:LLS131096 LVM131088:LVO131096 MFI131088:MFK131096 MPE131088:MPG131096 MZA131088:MZC131096 NIW131088:NIY131096 NSS131088:NSU131096 OCO131088:OCQ131096 OMK131088:OMM131096 OWG131088:OWI131096 PGC131088:PGE131096 PPY131088:PQA131096 PZU131088:PZW131096 QJQ131088:QJS131096 QTM131088:QTO131096 RDI131088:RDK131096 RNE131088:RNG131096 RXA131088:RXC131096 SGW131088:SGY131096 SQS131088:SQU131096 TAO131088:TAQ131096 TKK131088:TKM131096 TUG131088:TUI131096 UEC131088:UEE131096 UNY131088:UOA131096 UXU131088:UXW131096 VHQ131088:VHS131096 VRM131088:VRO131096 WBI131088:WBK131096 WLE131088:WLG131096 WVA131088:WVC131096 IO196624:IQ196632 SK196624:SM196632 ACG196624:ACI196632 AMC196624:AME196632 AVY196624:AWA196632 BFU196624:BFW196632 BPQ196624:BPS196632 BZM196624:BZO196632 CJI196624:CJK196632 CTE196624:CTG196632 DDA196624:DDC196632 DMW196624:DMY196632 DWS196624:DWU196632 EGO196624:EGQ196632 EQK196624:EQM196632 FAG196624:FAI196632 FKC196624:FKE196632 FTY196624:FUA196632 GDU196624:GDW196632 GNQ196624:GNS196632 GXM196624:GXO196632 HHI196624:HHK196632 HRE196624:HRG196632 IBA196624:IBC196632 IKW196624:IKY196632 IUS196624:IUU196632 JEO196624:JEQ196632 JOK196624:JOM196632 JYG196624:JYI196632 KIC196624:KIE196632 KRY196624:KSA196632 LBU196624:LBW196632 LLQ196624:LLS196632 LVM196624:LVO196632 MFI196624:MFK196632 MPE196624:MPG196632 MZA196624:MZC196632 NIW196624:NIY196632 NSS196624:NSU196632 OCO196624:OCQ196632 OMK196624:OMM196632 OWG196624:OWI196632 PGC196624:PGE196632 PPY196624:PQA196632 PZU196624:PZW196632 QJQ196624:QJS196632 QTM196624:QTO196632 RDI196624:RDK196632 RNE196624:RNG196632 RXA196624:RXC196632 SGW196624:SGY196632 SQS196624:SQU196632 TAO196624:TAQ196632 TKK196624:TKM196632 TUG196624:TUI196632 UEC196624:UEE196632 UNY196624:UOA196632 UXU196624:UXW196632 VHQ196624:VHS196632 VRM196624:VRO196632 WBI196624:WBK196632 WLE196624:WLG196632 WVA196624:WVC196632 IO262160:IQ262168 SK262160:SM262168 ACG262160:ACI262168 AMC262160:AME262168 AVY262160:AWA262168 BFU262160:BFW262168 BPQ262160:BPS262168 BZM262160:BZO262168 CJI262160:CJK262168 CTE262160:CTG262168 DDA262160:DDC262168 DMW262160:DMY262168 DWS262160:DWU262168 EGO262160:EGQ262168 EQK262160:EQM262168 FAG262160:FAI262168 FKC262160:FKE262168 FTY262160:FUA262168 GDU262160:GDW262168 GNQ262160:GNS262168 GXM262160:GXO262168 HHI262160:HHK262168 HRE262160:HRG262168 IBA262160:IBC262168 IKW262160:IKY262168 IUS262160:IUU262168 JEO262160:JEQ262168 JOK262160:JOM262168 JYG262160:JYI262168 KIC262160:KIE262168 KRY262160:KSA262168 LBU262160:LBW262168 LLQ262160:LLS262168 LVM262160:LVO262168 MFI262160:MFK262168 MPE262160:MPG262168 MZA262160:MZC262168 NIW262160:NIY262168 NSS262160:NSU262168 OCO262160:OCQ262168 OMK262160:OMM262168 OWG262160:OWI262168 PGC262160:PGE262168 PPY262160:PQA262168 PZU262160:PZW262168 QJQ262160:QJS262168 QTM262160:QTO262168 RDI262160:RDK262168 RNE262160:RNG262168 RXA262160:RXC262168 SGW262160:SGY262168 SQS262160:SQU262168 TAO262160:TAQ262168 TKK262160:TKM262168 TUG262160:TUI262168 UEC262160:UEE262168 UNY262160:UOA262168 UXU262160:UXW262168 VHQ262160:VHS262168 VRM262160:VRO262168 WBI262160:WBK262168 WLE262160:WLG262168 WVA262160:WVC262168 IO327696:IQ327704 SK327696:SM327704 ACG327696:ACI327704 AMC327696:AME327704 AVY327696:AWA327704 BFU327696:BFW327704 BPQ327696:BPS327704 BZM327696:BZO327704 CJI327696:CJK327704 CTE327696:CTG327704 DDA327696:DDC327704 DMW327696:DMY327704 DWS327696:DWU327704 EGO327696:EGQ327704 EQK327696:EQM327704 FAG327696:FAI327704 FKC327696:FKE327704 FTY327696:FUA327704 GDU327696:GDW327704 GNQ327696:GNS327704 GXM327696:GXO327704 HHI327696:HHK327704 HRE327696:HRG327704 IBA327696:IBC327704 IKW327696:IKY327704 IUS327696:IUU327704 JEO327696:JEQ327704 JOK327696:JOM327704 JYG327696:JYI327704 KIC327696:KIE327704 KRY327696:KSA327704 LBU327696:LBW327704 LLQ327696:LLS327704 LVM327696:LVO327704 MFI327696:MFK327704 MPE327696:MPG327704 MZA327696:MZC327704 NIW327696:NIY327704 NSS327696:NSU327704 OCO327696:OCQ327704 OMK327696:OMM327704 OWG327696:OWI327704 PGC327696:PGE327704 PPY327696:PQA327704 PZU327696:PZW327704 QJQ327696:QJS327704 QTM327696:QTO327704 RDI327696:RDK327704 RNE327696:RNG327704 RXA327696:RXC327704 SGW327696:SGY327704 SQS327696:SQU327704 TAO327696:TAQ327704 TKK327696:TKM327704 TUG327696:TUI327704 UEC327696:UEE327704 UNY327696:UOA327704 UXU327696:UXW327704 VHQ327696:VHS327704 VRM327696:VRO327704 WBI327696:WBK327704 WLE327696:WLG327704 WVA327696:WVC327704 IO393232:IQ393240 SK393232:SM393240 ACG393232:ACI393240 AMC393232:AME393240 AVY393232:AWA393240 BFU393232:BFW393240 BPQ393232:BPS393240 BZM393232:BZO393240 CJI393232:CJK393240 CTE393232:CTG393240 DDA393232:DDC393240 DMW393232:DMY393240 DWS393232:DWU393240 EGO393232:EGQ393240 EQK393232:EQM393240 FAG393232:FAI393240 FKC393232:FKE393240 FTY393232:FUA393240 GDU393232:GDW393240 GNQ393232:GNS393240 GXM393232:GXO393240 HHI393232:HHK393240 HRE393232:HRG393240 IBA393232:IBC393240 IKW393232:IKY393240 IUS393232:IUU393240 JEO393232:JEQ393240 JOK393232:JOM393240 JYG393232:JYI393240 KIC393232:KIE393240 KRY393232:KSA393240 LBU393232:LBW393240 LLQ393232:LLS393240 LVM393232:LVO393240 MFI393232:MFK393240 MPE393232:MPG393240 MZA393232:MZC393240 NIW393232:NIY393240 NSS393232:NSU393240 OCO393232:OCQ393240 OMK393232:OMM393240 OWG393232:OWI393240 PGC393232:PGE393240 PPY393232:PQA393240 PZU393232:PZW393240 QJQ393232:QJS393240 QTM393232:QTO393240 RDI393232:RDK393240 RNE393232:RNG393240 RXA393232:RXC393240 SGW393232:SGY393240 SQS393232:SQU393240 TAO393232:TAQ393240 TKK393232:TKM393240 TUG393232:TUI393240 UEC393232:UEE393240 UNY393232:UOA393240 UXU393232:UXW393240 VHQ393232:VHS393240 VRM393232:VRO393240 WBI393232:WBK393240 WLE393232:WLG393240 WVA393232:WVC393240 IO458768:IQ458776 SK458768:SM458776 ACG458768:ACI458776 AMC458768:AME458776 AVY458768:AWA458776 BFU458768:BFW458776 BPQ458768:BPS458776 BZM458768:BZO458776 CJI458768:CJK458776 CTE458768:CTG458776 DDA458768:DDC458776 DMW458768:DMY458776 DWS458768:DWU458776 EGO458768:EGQ458776 EQK458768:EQM458776 FAG458768:FAI458776 FKC458768:FKE458776 FTY458768:FUA458776 GDU458768:GDW458776 GNQ458768:GNS458776 GXM458768:GXO458776 HHI458768:HHK458776 HRE458768:HRG458776 IBA458768:IBC458776 IKW458768:IKY458776 IUS458768:IUU458776 JEO458768:JEQ458776 JOK458768:JOM458776 JYG458768:JYI458776 KIC458768:KIE458776 KRY458768:KSA458776 LBU458768:LBW458776 LLQ458768:LLS458776 LVM458768:LVO458776 MFI458768:MFK458776 MPE458768:MPG458776 MZA458768:MZC458776 NIW458768:NIY458776 NSS458768:NSU458776 OCO458768:OCQ458776 OMK458768:OMM458776 OWG458768:OWI458776 PGC458768:PGE458776 PPY458768:PQA458776 PZU458768:PZW458776 QJQ458768:QJS458776 QTM458768:QTO458776 RDI458768:RDK458776 RNE458768:RNG458776 RXA458768:RXC458776 SGW458768:SGY458776 SQS458768:SQU458776 TAO458768:TAQ458776 TKK458768:TKM458776 TUG458768:TUI458776 UEC458768:UEE458776 UNY458768:UOA458776 UXU458768:UXW458776 VHQ458768:VHS458776 VRM458768:VRO458776 WBI458768:WBK458776 WLE458768:WLG458776 WVA458768:WVC458776 IO524304:IQ524312 SK524304:SM524312 ACG524304:ACI524312 AMC524304:AME524312 AVY524304:AWA524312 BFU524304:BFW524312 BPQ524304:BPS524312 BZM524304:BZO524312 CJI524304:CJK524312 CTE524304:CTG524312 DDA524304:DDC524312 DMW524304:DMY524312 DWS524304:DWU524312 EGO524304:EGQ524312 EQK524304:EQM524312 FAG524304:FAI524312 FKC524304:FKE524312 FTY524304:FUA524312 GDU524304:GDW524312 GNQ524304:GNS524312 GXM524304:GXO524312 HHI524304:HHK524312 HRE524304:HRG524312 IBA524304:IBC524312 IKW524304:IKY524312 IUS524304:IUU524312 JEO524304:JEQ524312 JOK524304:JOM524312 JYG524304:JYI524312 KIC524304:KIE524312 KRY524304:KSA524312 LBU524304:LBW524312 LLQ524304:LLS524312 LVM524304:LVO524312 MFI524304:MFK524312 MPE524304:MPG524312 MZA524304:MZC524312 NIW524304:NIY524312 NSS524304:NSU524312 OCO524304:OCQ524312 OMK524304:OMM524312 OWG524304:OWI524312 PGC524304:PGE524312 PPY524304:PQA524312 PZU524304:PZW524312 QJQ524304:QJS524312 QTM524304:QTO524312 RDI524304:RDK524312 RNE524304:RNG524312 RXA524304:RXC524312 SGW524304:SGY524312 SQS524304:SQU524312 TAO524304:TAQ524312 TKK524304:TKM524312 TUG524304:TUI524312 UEC524304:UEE524312 UNY524304:UOA524312 UXU524304:UXW524312 VHQ524304:VHS524312 VRM524304:VRO524312 WBI524304:WBK524312 WLE524304:WLG524312 WVA524304:WVC524312 IO589840:IQ589848 SK589840:SM589848 ACG589840:ACI589848 AMC589840:AME589848 AVY589840:AWA589848 BFU589840:BFW589848 BPQ589840:BPS589848 BZM589840:BZO589848 CJI589840:CJK589848 CTE589840:CTG589848 DDA589840:DDC589848 DMW589840:DMY589848 DWS589840:DWU589848 EGO589840:EGQ589848 EQK589840:EQM589848 FAG589840:FAI589848 FKC589840:FKE589848 FTY589840:FUA589848 GDU589840:GDW589848 GNQ589840:GNS589848 GXM589840:GXO589848 HHI589840:HHK589848 HRE589840:HRG589848 IBA589840:IBC589848 IKW589840:IKY589848 IUS589840:IUU589848 JEO589840:JEQ589848 JOK589840:JOM589848 JYG589840:JYI589848 KIC589840:KIE589848 KRY589840:KSA589848 LBU589840:LBW589848 LLQ589840:LLS589848 LVM589840:LVO589848 MFI589840:MFK589848 MPE589840:MPG589848 MZA589840:MZC589848 NIW589840:NIY589848 NSS589840:NSU589848 OCO589840:OCQ589848 OMK589840:OMM589848 OWG589840:OWI589848 PGC589840:PGE589848 PPY589840:PQA589848 PZU589840:PZW589848 QJQ589840:QJS589848 QTM589840:QTO589848 RDI589840:RDK589848 RNE589840:RNG589848 RXA589840:RXC589848 SGW589840:SGY589848 SQS589840:SQU589848 TAO589840:TAQ589848 TKK589840:TKM589848 TUG589840:TUI589848 UEC589840:UEE589848 UNY589840:UOA589848 UXU589840:UXW589848 VHQ589840:VHS589848 VRM589840:VRO589848 WBI589840:WBK589848 WLE589840:WLG589848 WVA589840:WVC589848 IO655376:IQ655384 SK655376:SM655384 ACG655376:ACI655384 AMC655376:AME655384 AVY655376:AWA655384 BFU655376:BFW655384 BPQ655376:BPS655384 BZM655376:BZO655384 CJI655376:CJK655384 CTE655376:CTG655384 DDA655376:DDC655384 DMW655376:DMY655384 DWS655376:DWU655384 EGO655376:EGQ655384 EQK655376:EQM655384 FAG655376:FAI655384 FKC655376:FKE655384 FTY655376:FUA655384 GDU655376:GDW655384 GNQ655376:GNS655384 GXM655376:GXO655384 HHI655376:HHK655384 HRE655376:HRG655384 IBA655376:IBC655384 IKW655376:IKY655384 IUS655376:IUU655384 JEO655376:JEQ655384 JOK655376:JOM655384 JYG655376:JYI655384 KIC655376:KIE655384 KRY655376:KSA655384 LBU655376:LBW655384 LLQ655376:LLS655384 LVM655376:LVO655384 MFI655376:MFK655384 MPE655376:MPG655384 MZA655376:MZC655384 NIW655376:NIY655384 NSS655376:NSU655384 OCO655376:OCQ655384 OMK655376:OMM655384 OWG655376:OWI655384 PGC655376:PGE655384 PPY655376:PQA655384 PZU655376:PZW655384 QJQ655376:QJS655384 QTM655376:QTO655384 RDI655376:RDK655384 RNE655376:RNG655384 RXA655376:RXC655384 SGW655376:SGY655384 SQS655376:SQU655384 TAO655376:TAQ655384 TKK655376:TKM655384 TUG655376:TUI655384 UEC655376:UEE655384 UNY655376:UOA655384 UXU655376:UXW655384 VHQ655376:VHS655384 VRM655376:VRO655384 WBI655376:WBK655384 WLE655376:WLG655384 WVA655376:WVC655384 IO720912:IQ720920 SK720912:SM720920 ACG720912:ACI720920 AMC720912:AME720920 AVY720912:AWA720920 BFU720912:BFW720920 BPQ720912:BPS720920 BZM720912:BZO720920 CJI720912:CJK720920 CTE720912:CTG720920 DDA720912:DDC720920 DMW720912:DMY720920 DWS720912:DWU720920 EGO720912:EGQ720920 EQK720912:EQM720920 FAG720912:FAI720920 FKC720912:FKE720920 FTY720912:FUA720920 GDU720912:GDW720920 GNQ720912:GNS720920 GXM720912:GXO720920 HHI720912:HHK720920 HRE720912:HRG720920 IBA720912:IBC720920 IKW720912:IKY720920 IUS720912:IUU720920 JEO720912:JEQ720920 JOK720912:JOM720920 JYG720912:JYI720920 KIC720912:KIE720920 KRY720912:KSA720920 LBU720912:LBW720920 LLQ720912:LLS720920 LVM720912:LVO720920 MFI720912:MFK720920 MPE720912:MPG720920 MZA720912:MZC720920 NIW720912:NIY720920 NSS720912:NSU720920 OCO720912:OCQ720920 OMK720912:OMM720920 OWG720912:OWI720920 PGC720912:PGE720920 PPY720912:PQA720920 PZU720912:PZW720920 QJQ720912:QJS720920 QTM720912:QTO720920 RDI720912:RDK720920 RNE720912:RNG720920 RXA720912:RXC720920 SGW720912:SGY720920 SQS720912:SQU720920 TAO720912:TAQ720920 TKK720912:TKM720920 TUG720912:TUI720920 UEC720912:UEE720920 UNY720912:UOA720920 UXU720912:UXW720920 VHQ720912:VHS720920 VRM720912:VRO720920 WBI720912:WBK720920 WLE720912:WLG720920 WVA720912:WVC720920 IO786448:IQ786456 SK786448:SM786456 ACG786448:ACI786456 AMC786448:AME786456 AVY786448:AWA786456 BFU786448:BFW786456 BPQ786448:BPS786456 BZM786448:BZO786456 CJI786448:CJK786456 CTE786448:CTG786456 DDA786448:DDC786456 DMW786448:DMY786456 DWS786448:DWU786456 EGO786448:EGQ786456 EQK786448:EQM786456 FAG786448:FAI786456 FKC786448:FKE786456 FTY786448:FUA786456 GDU786448:GDW786456 GNQ786448:GNS786456 GXM786448:GXO786456 HHI786448:HHK786456 HRE786448:HRG786456 IBA786448:IBC786456 IKW786448:IKY786456 IUS786448:IUU786456 JEO786448:JEQ786456 JOK786448:JOM786456 JYG786448:JYI786456 KIC786448:KIE786456 KRY786448:KSA786456 LBU786448:LBW786456 LLQ786448:LLS786456 LVM786448:LVO786456 MFI786448:MFK786456 MPE786448:MPG786456 MZA786448:MZC786456 NIW786448:NIY786456 NSS786448:NSU786456 OCO786448:OCQ786456 OMK786448:OMM786456 OWG786448:OWI786456 PGC786448:PGE786456 PPY786448:PQA786456 PZU786448:PZW786456 QJQ786448:QJS786456 QTM786448:QTO786456 RDI786448:RDK786456 RNE786448:RNG786456 RXA786448:RXC786456 SGW786448:SGY786456 SQS786448:SQU786456 TAO786448:TAQ786456 TKK786448:TKM786456 TUG786448:TUI786456 UEC786448:UEE786456 UNY786448:UOA786456 UXU786448:UXW786456 VHQ786448:VHS786456 VRM786448:VRO786456 WBI786448:WBK786456 WLE786448:WLG786456 WVA786448:WVC786456 IO851984:IQ851992 SK851984:SM851992 ACG851984:ACI851992 AMC851984:AME851992 AVY851984:AWA851992 BFU851984:BFW851992 BPQ851984:BPS851992 BZM851984:BZO851992 CJI851984:CJK851992 CTE851984:CTG851992 DDA851984:DDC851992 DMW851984:DMY851992 DWS851984:DWU851992 EGO851984:EGQ851992 EQK851984:EQM851992 FAG851984:FAI851992 FKC851984:FKE851992 FTY851984:FUA851992 GDU851984:GDW851992 GNQ851984:GNS851992 GXM851984:GXO851992 HHI851984:HHK851992 HRE851984:HRG851992 IBA851984:IBC851992 IKW851984:IKY851992 IUS851984:IUU851992 JEO851984:JEQ851992 JOK851984:JOM851992 JYG851984:JYI851992 KIC851984:KIE851992 KRY851984:KSA851992 LBU851984:LBW851992 LLQ851984:LLS851992 LVM851984:LVO851992 MFI851984:MFK851992 MPE851984:MPG851992 MZA851984:MZC851992 NIW851984:NIY851992 NSS851984:NSU851992 OCO851984:OCQ851992 OMK851984:OMM851992 OWG851984:OWI851992 PGC851984:PGE851992 PPY851984:PQA851992 PZU851984:PZW851992 QJQ851984:QJS851992 QTM851984:QTO851992 RDI851984:RDK851992 RNE851984:RNG851992 RXA851984:RXC851992 SGW851984:SGY851992 SQS851984:SQU851992 TAO851984:TAQ851992 TKK851984:TKM851992 TUG851984:TUI851992 UEC851984:UEE851992 UNY851984:UOA851992 UXU851984:UXW851992 VHQ851984:VHS851992 VRM851984:VRO851992 WBI851984:WBK851992 WLE851984:WLG851992 WVA851984:WVC851992 IO917520:IQ917528 SK917520:SM917528 ACG917520:ACI917528 AMC917520:AME917528 AVY917520:AWA917528 BFU917520:BFW917528 BPQ917520:BPS917528 BZM917520:BZO917528 CJI917520:CJK917528 CTE917520:CTG917528 DDA917520:DDC917528 DMW917520:DMY917528 DWS917520:DWU917528 EGO917520:EGQ917528 EQK917520:EQM917528 FAG917520:FAI917528 FKC917520:FKE917528 FTY917520:FUA917528 GDU917520:GDW917528 GNQ917520:GNS917528 GXM917520:GXO917528 HHI917520:HHK917528 HRE917520:HRG917528 IBA917520:IBC917528 IKW917520:IKY917528 IUS917520:IUU917528 JEO917520:JEQ917528 JOK917520:JOM917528 JYG917520:JYI917528 KIC917520:KIE917528 KRY917520:KSA917528 LBU917520:LBW917528 LLQ917520:LLS917528 LVM917520:LVO917528 MFI917520:MFK917528 MPE917520:MPG917528 MZA917520:MZC917528 NIW917520:NIY917528 NSS917520:NSU917528 OCO917520:OCQ917528 OMK917520:OMM917528 OWG917520:OWI917528 PGC917520:PGE917528 PPY917520:PQA917528 PZU917520:PZW917528 QJQ917520:QJS917528 QTM917520:QTO917528 RDI917520:RDK917528 RNE917520:RNG917528 RXA917520:RXC917528 SGW917520:SGY917528 SQS917520:SQU917528 TAO917520:TAQ917528 TKK917520:TKM917528 TUG917520:TUI917528 UEC917520:UEE917528 UNY917520:UOA917528 UXU917520:UXW917528 VHQ917520:VHS917528 VRM917520:VRO917528 WBI917520:WBK917528 WLE917520:WLG917528 WVA917520:WVC917528 IO983056:IQ983064 SK983056:SM983064 ACG983056:ACI983064 AMC983056:AME983064 AVY983056:AWA983064 BFU983056:BFW983064 BPQ983056:BPS983064 BZM983056:BZO983064 CJI983056:CJK983064 CTE983056:CTG983064 DDA983056:DDC983064 DMW983056:DMY983064 DWS983056:DWU983064 EGO983056:EGQ983064 EQK983056:EQM983064 FAG983056:FAI983064 FKC983056:FKE983064 FTY983056:FUA983064 GDU983056:GDW983064 GNQ983056:GNS983064 GXM983056:GXO983064 HHI983056:HHK983064 HRE983056:HRG983064 IBA983056:IBC983064 IKW983056:IKY983064 IUS983056:IUU983064 JEO983056:JEQ983064 JOK983056:JOM983064 JYG983056:JYI983064 KIC983056:KIE983064 KRY983056:KSA983064 LBU983056:LBW983064 LLQ983056:LLS983064 LVM983056:LVO983064 MFI983056:MFK983064 MPE983056:MPG983064 MZA983056:MZC983064 NIW983056:NIY983064 NSS983056:NSU983064 OCO983056:OCQ983064 OMK983056:OMM983064 OWG983056:OWI983064 PGC983056:PGE983064 PPY983056:PQA983064 PZU983056:PZW983064 QJQ983056:QJS983064 QTM983056:QTO983064 RDI983056:RDK983064 RNE983056:RNG983064 RXA983056:RXC983064 SGW983056:SGY983064 SQS983056:SQU983064 TAO983056:TAQ983064 TKK983056:TKM983064 TUG983056:TUI983064 UEC983056:UEE983064 UNY983056:UOA983064 UXU983056:UXW983064 VHQ983056:VHS983064 VRM983056:VRO983064 WBI983056:WBK983064 WLE983056:WLG983064 A65551:H65559 A983055:H983063 A917519:H917527 A851983:H851991 A786447:H786455 A720911:H720919 A655375:H655383 A589839:H589847 A524303:H524311 A458767:H458775 A393231:H393239 A327695:H327703 A262159:H262167 A196623:H196631 A131087:H131095 A34" xr:uid="{C76BE6F4-74A5-45B2-85B3-4C3D9BD27CDA}"/>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82D97-8673-4DC1-8627-45F841A7A6C1}">
  <dimension ref="A1:AB68"/>
  <sheetViews>
    <sheetView workbookViewId="0">
      <selection activeCell="V5" sqref="V5:AB6"/>
    </sheetView>
  </sheetViews>
  <sheetFormatPr defaultColWidth="6.7109375" defaultRowHeight="15" x14ac:dyDescent="0.25"/>
  <cols>
    <col min="1" max="1" width="13.7109375" style="10" customWidth="1"/>
    <col min="2" max="4" width="6.7109375" style="10"/>
    <col min="5" max="5" width="13.85546875" style="10" customWidth="1"/>
    <col min="6" max="7" width="6.7109375" style="10"/>
    <col min="8" max="8" width="4.5703125" style="10" customWidth="1"/>
    <col min="9" max="9" width="4.7109375" style="10" customWidth="1"/>
    <col min="10" max="14" width="2.28515625" style="10" customWidth="1"/>
    <col min="15" max="15" width="7" style="10" customWidth="1"/>
    <col min="16" max="18" width="7.28515625" style="10" customWidth="1"/>
    <col min="19" max="19" width="9" style="10" customWidth="1"/>
    <col min="20" max="23" width="5.140625" style="10" customWidth="1"/>
    <col min="24" max="24" width="1" style="10" customWidth="1"/>
    <col min="25" max="28" width="5.28515625" style="10" customWidth="1"/>
    <col min="29" max="248" width="6.7109375" style="10"/>
    <col min="249" max="249" width="15.7109375" style="10" customWidth="1"/>
    <col min="250" max="251" width="5.85546875" style="10" customWidth="1"/>
    <col min="252" max="252" width="4.7109375" style="10" customWidth="1"/>
    <col min="253" max="257" width="2.28515625" style="10" customWidth="1"/>
    <col min="258" max="258" width="5.7109375" style="10" customWidth="1"/>
    <col min="259" max="260" width="7.28515625" style="10" customWidth="1"/>
    <col min="261" max="261" width="4.7109375" style="10" customWidth="1"/>
    <col min="262" max="266" width="6.28515625" style="10" customWidth="1"/>
    <col min="267" max="267" width="1.42578125" style="10" customWidth="1"/>
    <col min="268" max="268" width="6.7109375" style="10"/>
    <col min="269" max="269" width="5.28515625" style="10" customWidth="1"/>
    <col min="270" max="270" width="8.85546875" style="10" customWidth="1"/>
    <col min="271" max="504" width="6.7109375" style="10"/>
    <col min="505" max="505" width="15.7109375" style="10" customWidth="1"/>
    <col min="506" max="507" width="5.85546875" style="10" customWidth="1"/>
    <col min="508" max="508" width="4.7109375" style="10" customWidth="1"/>
    <col min="509" max="513" width="2.28515625" style="10" customWidth="1"/>
    <col min="514" max="514" width="5.7109375" style="10" customWidth="1"/>
    <col min="515" max="516" width="7.28515625" style="10" customWidth="1"/>
    <col min="517" max="517" width="4.7109375" style="10" customWidth="1"/>
    <col min="518" max="522" width="6.28515625" style="10" customWidth="1"/>
    <col min="523" max="523" width="1.42578125" style="10" customWidth="1"/>
    <col min="524" max="524" width="6.7109375" style="10"/>
    <col min="525" max="525" width="5.28515625" style="10" customWidth="1"/>
    <col min="526" max="526" width="8.85546875" style="10" customWidth="1"/>
    <col min="527" max="760" width="6.7109375" style="10"/>
    <col min="761" max="761" width="15.7109375" style="10" customWidth="1"/>
    <col min="762" max="763" width="5.85546875" style="10" customWidth="1"/>
    <col min="764" max="764" width="4.7109375" style="10" customWidth="1"/>
    <col min="765" max="769" width="2.28515625" style="10" customWidth="1"/>
    <col min="770" max="770" width="5.7109375" style="10" customWidth="1"/>
    <col min="771" max="772" width="7.28515625" style="10" customWidth="1"/>
    <col min="773" max="773" width="4.7109375" style="10" customWidth="1"/>
    <col min="774" max="778" width="6.28515625" style="10" customWidth="1"/>
    <col min="779" max="779" width="1.42578125" style="10" customWidth="1"/>
    <col min="780" max="780" width="6.7109375" style="10"/>
    <col min="781" max="781" width="5.28515625" style="10" customWidth="1"/>
    <col min="782" max="782" width="8.85546875" style="10" customWidth="1"/>
    <col min="783" max="1016" width="6.7109375" style="10"/>
    <col min="1017" max="1017" width="15.7109375" style="10" customWidth="1"/>
    <col min="1018" max="1019" width="5.85546875" style="10" customWidth="1"/>
    <col min="1020" max="1020" width="4.7109375" style="10" customWidth="1"/>
    <col min="1021" max="1025" width="2.28515625" style="10" customWidth="1"/>
    <col min="1026" max="1026" width="5.7109375" style="10" customWidth="1"/>
    <col min="1027" max="1028" width="7.28515625" style="10" customWidth="1"/>
    <col min="1029" max="1029" width="4.7109375" style="10" customWidth="1"/>
    <col min="1030" max="1034" width="6.28515625" style="10" customWidth="1"/>
    <col min="1035" max="1035" width="1.42578125" style="10" customWidth="1"/>
    <col min="1036" max="1036" width="6.7109375" style="10"/>
    <col min="1037" max="1037" width="5.28515625" style="10" customWidth="1"/>
    <col min="1038" max="1038" width="8.85546875" style="10" customWidth="1"/>
    <col min="1039" max="1272" width="6.7109375" style="10"/>
    <col min="1273" max="1273" width="15.7109375" style="10" customWidth="1"/>
    <col min="1274" max="1275" width="5.85546875" style="10" customWidth="1"/>
    <col min="1276" max="1276" width="4.7109375" style="10" customWidth="1"/>
    <col min="1277" max="1281" width="2.28515625" style="10" customWidth="1"/>
    <col min="1282" max="1282" width="5.7109375" style="10" customWidth="1"/>
    <col min="1283" max="1284" width="7.28515625" style="10" customWidth="1"/>
    <col min="1285" max="1285" width="4.7109375" style="10" customWidth="1"/>
    <col min="1286" max="1290" width="6.28515625" style="10" customWidth="1"/>
    <col min="1291" max="1291" width="1.42578125" style="10" customWidth="1"/>
    <col min="1292" max="1292" width="6.7109375" style="10"/>
    <col min="1293" max="1293" width="5.28515625" style="10" customWidth="1"/>
    <col min="1294" max="1294" width="8.85546875" style="10" customWidth="1"/>
    <col min="1295" max="1528" width="6.7109375" style="10"/>
    <col min="1529" max="1529" width="15.7109375" style="10" customWidth="1"/>
    <col min="1530" max="1531" width="5.85546875" style="10" customWidth="1"/>
    <col min="1532" max="1532" width="4.7109375" style="10" customWidth="1"/>
    <col min="1533" max="1537" width="2.28515625" style="10" customWidth="1"/>
    <col min="1538" max="1538" width="5.7109375" style="10" customWidth="1"/>
    <col min="1539" max="1540" width="7.28515625" style="10" customWidth="1"/>
    <col min="1541" max="1541" width="4.7109375" style="10" customWidth="1"/>
    <col min="1542" max="1546" width="6.28515625" style="10" customWidth="1"/>
    <col min="1547" max="1547" width="1.42578125" style="10" customWidth="1"/>
    <col min="1548" max="1548" width="6.7109375" style="10"/>
    <col min="1549" max="1549" width="5.28515625" style="10" customWidth="1"/>
    <col min="1550" max="1550" width="8.85546875" style="10" customWidth="1"/>
    <col min="1551" max="1784" width="6.7109375" style="10"/>
    <col min="1785" max="1785" width="15.7109375" style="10" customWidth="1"/>
    <col min="1786" max="1787" width="5.85546875" style="10" customWidth="1"/>
    <col min="1788" max="1788" width="4.7109375" style="10" customWidth="1"/>
    <col min="1789" max="1793" width="2.28515625" style="10" customWidth="1"/>
    <col min="1794" max="1794" width="5.7109375" style="10" customWidth="1"/>
    <col min="1795" max="1796" width="7.28515625" style="10" customWidth="1"/>
    <col min="1797" max="1797" width="4.7109375" style="10" customWidth="1"/>
    <col min="1798" max="1802" width="6.28515625" style="10" customWidth="1"/>
    <col min="1803" max="1803" width="1.42578125" style="10" customWidth="1"/>
    <col min="1804" max="1804" width="6.7109375" style="10"/>
    <col min="1805" max="1805" width="5.28515625" style="10" customWidth="1"/>
    <col min="1806" max="1806" width="8.85546875" style="10" customWidth="1"/>
    <col min="1807" max="2040" width="6.7109375" style="10"/>
    <col min="2041" max="2041" width="15.7109375" style="10" customWidth="1"/>
    <col min="2042" max="2043" width="5.85546875" style="10" customWidth="1"/>
    <col min="2044" max="2044" width="4.7109375" style="10" customWidth="1"/>
    <col min="2045" max="2049" width="2.28515625" style="10" customWidth="1"/>
    <col min="2050" max="2050" width="5.7109375" style="10" customWidth="1"/>
    <col min="2051" max="2052" width="7.28515625" style="10" customWidth="1"/>
    <col min="2053" max="2053" width="4.7109375" style="10" customWidth="1"/>
    <col min="2054" max="2058" width="6.28515625" style="10" customWidth="1"/>
    <col min="2059" max="2059" width="1.42578125" style="10" customWidth="1"/>
    <col min="2060" max="2060" width="6.7109375" style="10"/>
    <col min="2061" max="2061" width="5.28515625" style="10" customWidth="1"/>
    <col min="2062" max="2062" width="8.85546875" style="10" customWidth="1"/>
    <col min="2063" max="2296" width="6.7109375" style="10"/>
    <col min="2297" max="2297" width="15.7109375" style="10" customWidth="1"/>
    <col min="2298" max="2299" width="5.85546875" style="10" customWidth="1"/>
    <col min="2300" max="2300" width="4.7109375" style="10" customWidth="1"/>
    <col min="2301" max="2305" width="2.28515625" style="10" customWidth="1"/>
    <col min="2306" max="2306" width="5.7109375" style="10" customWidth="1"/>
    <col min="2307" max="2308" width="7.28515625" style="10" customWidth="1"/>
    <col min="2309" max="2309" width="4.7109375" style="10" customWidth="1"/>
    <col min="2310" max="2314" width="6.28515625" style="10" customWidth="1"/>
    <col min="2315" max="2315" width="1.42578125" style="10" customWidth="1"/>
    <col min="2316" max="2316" width="6.7109375" style="10"/>
    <col min="2317" max="2317" width="5.28515625" style="10" customWidth="1"/>
    <col min="2318" max="2318" width="8.85546875" style="10" customWidth="1"/>
    <col min="2319" max="2552" width="6.7109375" style="10"/>
    <col min="2553" max="2553" width="15.7109375" style="10" customWidth="1"/>
    <col min="2554" max="2555" width="5.85546875" style="10" customWidth="1"/>
    <col min="2556" max="2556" width="4.7109375" style="10" customWidth="1"/>
    <col min="2557" max="2561" width="2.28515625" style="10" customWidth="1"/>
    <col min="2562" max="2562" width="5.7109375" style="10" customWidth="1"/>
    <col min="2563" max="2564" width="7.28515625" style="10" customWidth="1"/>
    <col min="2565" max="2565" width="4.7109375" style="10" customWidth="1"/>
    <col min="2566" max="2570" width="6.28515625" style="10" customWidth="1"/>
    <col min="2571" max="2571" width="1.42578125" style="10" customWidth="1"/>
    <col min="2572" max="2572" width="6.7109375" style="10"/>
    <col min="2573" max="2573" width="5.28515625" style="10" customWidth="1"/>
    <col min="2574" max="2574" width="8.85546875" style="10" customWidth="1"/>
    <col min="2575" max="2808" width="6.7109375" style="10"/>
    <col min="2809" max="2809" width="15.7109375" style="10" customWidth="1"/>
    <col min="2810" max="2811" width="5.85546875" style="10" customWidth="1"/>
    <col min="2812" max="2812" width="4.7109375" style="10" customWidth="1"/>
    <col min="2813" max="2817" width="2.28515625" style="10" customWidth="1"/>
    <col min="2818" max="2818" width="5.7109375" style="10" customWidth="1"/>
    <col min="2819" max="2820" width="7.28515625" style="10" customWidth="1"/>
    <col min="2821" max="2821" width="4.7109375" style="10" customWidth="1"/>
    <col min="2822" max="2826" width="6.28515625" style="10" customWidth="1"/>
    <col min="2827" max="2827" width="1.42578125" style="10" customWidth="1"/>
    <col min="2828" max="2828" width="6.7109375" style="10"/>
    <col min="2829" max="2829" width="5.28515625" style="10" customWidth="1"/>
    <col min="2830" max="2830" width="8.85546875" style="10" customWidth="1"/>
    <col min="2831" max="3064" width="6.7109375" style="10"/>
    <col min="3065" max="3065" width="15.7109375" style="10" customWidth="1"/>
    <col min="3066" max="3067" width="5.85546875" style="10" customWidth="1"/>
    <col min="3068" max="3068" width="4.7109375" style="10" customWidth="1"/>
    <col min="3069" max="3073" width="2.28515625" style="10" customWidth="1"/>
    <col min="3074" max="3074" width="5.7109375" style="10" customWidth="1"/>
    <col min="3075" max="3076" width="7.28515625" style="10" customWidth="1"/>
    <col min="3077" max="3077" width="4.7109375" style="10" customWidth="1"/>
    <col min="3078" max="3082" width="6.28515625" style="10" customWidth="1"/>
    <col min="3083" max="3083" width="1.42578125" style="10" customWidth="1"/>
    <col min="3084" max="3084" width="6.7109375" style="10"/>
    <col min="3085" max="3085" width="5.28515625" style="10" customWidth="1"/>
    <col min="3086" max="3086" width="8.85546875" style="10" customWidth="1"/>
    <col min="3087" max="3320" width="6.7109375" style="10"/>
    <col min="3321" max="3321" width="15.7109375" style="10" customWidth="1"/>
    <col min="3322" max="3323" width="5.85546875" style="10" customWidth="1"/>
    <col min="3324" max="3324" width="4.7109375" style="10" customWidth="1"/>
    <col min="3325" max="3329" width="2.28515625" style="10" customWidth="1"/>
    <col min="3330" max="3330" width="5.7109375" style="10" customWidth="1"/>
    <col min="3331" max="3332" width="7.28515625" style="10" customWidth="1"/>
    <col min="3333" max="3333" width="4.7109375" style="10" customWidth="1"/>
    <col min="3334" max="3338" width="6.28515625" style="10" customWidth="1"/>
    <col min="3339" max="3339" width="1.42578125" style="10" customWidth="1"/>
    <col min="3340" max="3340" width="6.7109375" style="10"/>
    <col min="3341" max="3341" width="5.28515625" style="10" customWidth="1"/>
    <col min="3342" max="3342" width="8.85546875" style="10" customWidth="1"/>
    <col min="3343" max="3576" width="6.7109375" style="10"/>
    <col min="3577" max="3577" width="15.7109375" style="10" customWidth="1"/>
    <col min="3578" max="3579" width="5.85546875" style="10" customWidth="1"/>
    <col min="3580" max="3580" width="4.7109375" style="10" customWidth="1"/>
    <col min="3581" max="3585" width="2.28515625" style="10" customWidth="1"/>
    <col min="3586" max="3586" width="5.7109375" style="10" customWidth="1"/>
    <col min="3587" max="3588" width="7.28515625" style="10" customWidth="1"/>
    <col min="3589" max="3589" width="4.7109375" style="10" customWidth="1"/>
    <col min="3590" max="3594" width="6.28515625" style="10" customWidth="1"/>
    <col min="3595" max="3595" width="1.42578125" style="10" customWidth="1"/>
    <col min="3596" max="3596" width="6.7109375" style="10"/>
    <col min="3597" max="3597" width="5.28515625" style="10" customWidth="1"/>
    <col min="3598" max="3598" width="8.85546875" style="10" customWidth="1"/>
    <col min="3599" max="3832" width="6.7109375" style="10"/>
    <col min="3833" max="3833" width="15.7109375" style="10" customWidth="1"/>
    <col min="3834" max="3835" width="5.85546875" style="10" customWidth="1"/>
    <col min="3836" max="3836" width="4.7109375" style="10" customWidth="1"/>
    <col min="3837" max="3841" width="2.28515625" style="10" customWidth="1"/>
    <col min="3842" max="3842" width="5.7109375" style="10" customWidth="1"/>
    <col min="3843" max="3844" width="7.28515625" style="10" customWidth="1"/>
    <col min="3845" max="3845" width="4.7109375" style="10" customWidth="1"/>
    <col min="3846" max="3850" width="6.28515625" style="10" customWidth="1"/>
    <col min="3851" max="3851" width="1.42578125" style="10" customWidth="1"/>
    <col min="3852" max="3852" width="6.7109375" style="10"/>
    <col min="3853" max="3853" width="5.28515625" style="10" customWidth="1"/>
    <col min="3854" max="3854" width="8.85546875" style="10" customWidth="1"/>
    <col min="3855" max="4088" width="6.7109375" style="10"/>
    <col min="4089" max="4089" width="15.7109375" style="10" customWidth="1"/>
    <col min="4090" max="4091" width="5.85546875" style="10" customWidth="1"/>
    <col min="4092" max="4092" width="4.7109375" style="10" customWidth="1"/>
    <col min="4093" max="4097" width="2.28515625" style="10" customWidth="1"/>
    <col min="4098" max="4098" width="5.7109375" style="10" customWidth="1"/>
    <col min="4099" max="4100" width="7.28515625" style="10" customWidth="1"/>
    <col min="4101" max="4101" width="4.7109375" style="10" customWidth="1"/>
    <col min="4102" max="4106" width="6.28515625" style="10" customWidth="1"/>
    <col min="4107" max="4107" width="1.42578125" style="10" customWidth="1"/>
    <col min="4108" max="4108" width="6.7109375" style="10"/>
    <col min="4109" max="4109" width="5.28515625" style="10" customWidth="1"/>
    <col min="4110" max="4110" width="8.85546875" style="10" customWidth="1"/>
    <col min="4111" max="4344" width="6.7109375" style="10"/>
    <col min="4345" max="4345" width="15.7109375" style="10" customWidth="1"/>
    <col min="4346" max="4347" width="5.85546875" style="10" customWidth="1"/>
    <col min="4348" max="4348" width="4.7109375" style="10" customWidth="1"/>
    <col min="4349" max="4353" width="2.28515625" style="10" customWidth="1"/>
    <col min="4354" max="4354" width="5.7109375" style="10" customWidth="1"/>
    <col min="4355" max="4356" width="7.28515625" style="10" customWidth="1"/>
    <col min="4357" max="4357" width="4.7109375" style="10" customWidth="1"/>
    <col min="4358" max="4362" width="6.28515625" style="10" customWidth="1"/>
    <col min="4363" max="4363" width="1.42578125" style="10" customWidth="1"/>
    <col min="4364" max="4364" width="6.7109375" style="10"/>
    <col min="4365" max="4365" width="5.28515625" style="10" customWidth="1"/>
    <col min="4366" max="4366" width="8.85546875" style="10" customWidth="1"/>
    <col min="4367" max="4600" width="6.7109375" style="10"/>
    <col min="4601" max="4601" width="15.7109375" style="10" customWidth="1"/>
    <col min="4602" max="4603" width="5.85546875" style="10" customWidth="1"/>
    <col min="4604" max="4604" width="4.7109375" style="10" customWidth="1"/>
    <col min="4605" max="4609" width="2.28515625" style="10" customWidth="1"/>
    <col min="4610" max="4610" width="5.7109375" style="10" customWidth="1"/>
    <col min="4611" max="4612" width="7.28515625" style="10" customWidth="1"/>
    <col min="4613" max="4613" width="4.7109375" style="10" customWidth="1"/>
    <col min="4614" max="4618" width="6.28515625" style="10" customWidth="1"/>
    <col min="4619" max="4619" width="1.42578125" style="10" customWidth="1"/>
    <col min="4620" max="4620" width="6.7109375" style="10"/>
    <col min="4621" max="4621" width="5.28515625" style="10" customWidth="1"/>
    <col min="4622" max="4622" width="8.85546875" style="10" customWidth="1"/>
    <col min="4623" max="4856" width="6.7109375" style="10"/>
    <col min="4857" max="4857" width="15.7109375" style="10" customWidth="1"/>
    <col min="4858" max="4859" width="5.85546875" style="10" customWidth="1"/>
    <col min="4860" max="4860" width="4.7109375" style="10" customWidth="1"/>
    <col min="4861" max="4865" width="2.28515625" style="10" customWidth="1"/>
    <col min="4866" max="4866" width="5.7109375" style="10" customWidth="1"/>
    <col min="4867" max="4868" width="7.28515625" style="10" customWidth="1"/>
    <col min="4869" max="4869" width="4.7109375" style="10" customWidth="1"/>
    <col min="4870" max="4874" width="6.28515625" style="10" customWidth="1"/>
    <col min="4875" max="4875" width="1.42578125" style="10" customWidth="1"/>
    <col min="4876" max="4876" width="6.7109375" style="10"/>
    <col min="4877" max="4877" width="5.28515625" style="10" customWidth="1"/>
    <col min="4878" max="4878" width="8.85546875" style="10" customWidth="1"/>
    <col min="4879" max="5112" width="6.7109375" style="10"/>
    <col min="5113" max="5113" width="15.7109375" style="10" customWidth="1"/>
    <col min="5114" max="5115" width="5.85546875" style="10" customWidth="1"/>
    <col min="5116" max="5116" width="4.7109375" style="10" customWidth="1"/>
    <col min="5117" max="5121" width="2.28515625" style="10" customWidth="1"/>
    <col min="5122" max="5122" width="5.7109375" style="10" customWidth="1"/>
    <col min="5123" max="5124" width="7.28515625" style="10" customWidth="1"/>
    <col min="5125" max="5125" width="4.7109375" style="10" customWidth="1"/>
    <col min="5126" max="5130" width="6.28515625" style="10" customWidth="1"/>
    <col min="5131" max="5131" width="1.42578125" style="10" customWidth="1"/>
    <col min="5132" max="5132" width="6.7109375" style="10"/>
    <col min="5133" max="5133" width="5.28515625" style="10" customWidth="1"/>
    <col min="5134" max="5134" width="8.85546875" style="10" customWidth="1"/>
    <col min="5135" max="5368" width="6.7109375" style="10"/>
    <col min="5369" max="5369" width="15.7109375" style="10" customWidth="1"/>
    <col min="5370" max="5371" width="5.85546875" style="10" customWidth="1"/>
    <col min="5372" max="5372" width="4.7109375" style="10" customWidth="1"/>
    <col min="5373" max="5377" width="2.28515625" style="10" customWidth="1"/>
    <col min="5378" max="5378" width="5.7109375" style="10" customWidth="1"/>
    <col min="5379" max="5380" width="7.28515625" style="10" customWidth="1"/>
    <col min="5381" max="5381" width="4.7109375" style="10" customWidth="1"/>
    <col min="5382" max="5386" width="6.28515625" style="10" customWidth="1"/>
    <col min="5387" max="5387" width="1.42578125" style="10" customWidth="1"/>
    <col min="5388" max="5388" width="6.7109375" style="10"/>
    <col min="5389" max="5389" width="5.28515625" style="10" customWidth="1"/>
    <col min="5390" max="5390" width="8.85546875" style="10" customWidth="1"/>
    <col min="5391" max="5624" width="6.7109375" style="10"/>
    <col min="5625" max="5625" width="15.7109375" style="10" customWidth="1"/>
    <col min="5626" max="5627" width="5.85546875" style="10" customWidth="1"/>
    <col min="5628" max="5628" width="4.7109375" style="10" customWidth="1"/>
    <col min="5629" max="5633" width="2.28515625" style="10" customWidth="1"/>
    <col min="5634" max="5634" width="5.7109375" style="10" customWidth="1"/>
    <col min="5635" max="5636" width="7.28515625" style="10" customWidth="1"/>
    <col min="5637" max="5637" width="4.7109375" style="10" customWidth="1"/>
    <col min="5638" max="5642" width="6.28515625" style="10" customWidth="1"/>
    <col min="5643" max="5643" width="1.42578125" style="10" customWidth="1"/>
    <col min="5644" max="5644" width="6.7109375" style="10"/>
    <col min="5645" max="5645" width="5.28515625" style="10" customWidth="1"/>
    <col min="5646" max="5646" width="8.85546875" style="10" customWidth="1"/>
    <col min="5647" max="5880" width="6.7109375" style="10"/>
    <col min="5881" max="5881" width="15.7109375" style="10" customWidth="1"/>
    <col min="5882" max="5883" width="5.85546875" style="10" customWidth="1"/>
    <col min="5884" max="5884" width="4.7109375" style="10" customWidth="1"/>
    <col min="5885" max="5889" width="2.28515625" style="10" customWidth="1"/>
    <col min="5890" max="5890" width="5.7109375" style="10" customWidth="1"/>
    <col min="5891" max="5892" width="7.28515625" style="10" customWidth="1"/>
    <col min="5893" max="5893" width="4.7109375" style="10" customWidth="1"/>
    <col min="5894" max="5898" width="6.28515625" style="10" customWidth="1"/>
    <col min="5899" max="5899" width="1.42578125" style="10" customWidth="1"/>
    <col min="5900" max="5900" width="6.7109375" style="10"/>
    <col min="5901" max="5901" width="5.28515625" style="10" customWidth="1"/>
    <col min="5902" max="5902" width="8.85546875" style="10" customWidth="1"/>
    <col min="5903" max="6136" width="6.7109375" style="10"/>
    <col min="6137" max="6137" width="15.7109375" style="10" customWidth="1"/>
    <col min="6138" max="6139" width="5.85546875" style="10" customWidth="1"/>
    <col min="6140" max="6140" width="4.7109375" style="10" customWidth="1"/>
    <col min="6141" max="6145" width="2.28515625" style="10" customWidth="1"/>
    <col min="6146" max="6146" width="5.7109375" style="10" customWidth="1"/>
    <col min="6147" max="6148" width="7.28515625" style="10" customWidth="1"/>
    <col min="6149" max="6149" width="4.7109375" style="10" customWidth="1"/>
    <col min="6150" max="6154" width="6.28515625" style="10" customWidth="1"/>
    <col min="6155" max="6155" width="1.42578125" style="10" customWidth="1"/>
    <col min="6156" max="6156" width="6.7109375" style="10"/>
    <col min="6157" max="6157" width="5.28515625" style="10" customWidth="1"/>
    <col min="6158" max="6158" width="8.85546875" style="10" customWidth="1"/>
    <col min="6159" max="6392" width="6.7109375" style="10"/>
    <col min="6393" max="6393" width="15.7109375" style="10" customWidth="1"/>
    <col min="6394" max="6395" width="5.85546875" style="10" customWidth="1"/>
    <col min="6396" max="6396" width="4.7109375" style="10" customWidth="1"/>
    <col min="6397" max="6401" width="2.28515625" style="10" customWidth="1"/>
    <col min="6402" max="6402" width="5.7109375" style="10" customWidth="1"/>
    <col min="6403" max="6404" width="7.28515625" style="10" customWidth="1"/>
    <col min="6405" max="6405" width="4.7109375" style="10" customWidth="1"/>
    <col min="6406" max="6410" width="6.28515625" style="10" customWidth="1"/>
    <col min="6411" max="6411" width="1.42578125" style="10" customWidth="1"/>
    <col min="6412" max="6412" width="6.7109375" style="10"/>
    <col min="6413" max="6413" width="5.28515625" style="10" customWidth="1"/>
    <col min="6414" max="6414" width="8.85546875" style="10" customWidth="1"/>
    <col min="6415" max="6648" width="6.7109375" style="10"/>
    <col min="6649" max="6649" width="15.7109375" style="10" customWidth="1"/>
    <col min="6650" max="6651" width="5.85546875" style="10" customWidth="1"/>
    <col min="6652" max="6652" width="4.7109375" style="10" customWidth="1"/>
    <col min="6653" max="6657" width="2.28515625" style="10" customWidth="1"/>
    <col min="6658" max="6658" width="5.7109375" style="10" customWidth="1"/>
    <col min="6659" max="6660" width="7.28515625" style="10" customWidth="1"/>
    <col min="6661" max="6661" width="4.7109375" style="10" customWidth="1"/>
    <col min="6662" max="6666" width="6.28515625" style="10" customWidth="1"/>
    <col min="6667" max="6667" width="1.42578125" style="10" customWidth="1"/>
    <col min="6668" max="6668" width="6.7109375" style="10"/>
    <col min="6669" max="6669" width="5.28515625" style="10" customWidth="1"/>
    <col min="6670" max="6670" width="8.85546875" style="10" customWidth="1"/>
    <col min="6671" max="6904" width="6.7109375" style="10"/>
    <col min="6905" max="6905" width="15.7109375" style="10" customWidth="1"/>
    <col min="6906" max="6907" width="5.85546875" style="10" customWidth="1"/>
    <col min="6908" max="6908" width="4.7109375" style="10" customWidth="1"/>
    <col min="6909" max="6913" width="2.28515625" style="10" customWidth="1"/>
    <col min="6914" max="6914" width="5.7109375" style="10" customWidth="1"/>
    <col min="6915" max="6916" width="7.28515625" style="10" customWidth="1"/>
    <col min="6917" max="6917" width="4.7109375" style="10" customWidth="1"/>
    <col min="6918" max="6922" width="6.28515625" style="10" customWidth="1"/>
    <col min="6923" max="6923" width="1.42578125" style="10" customWidth="1"/>
    <col min="6924" max="6924" width="6.7109375" style="10"/>
    <col min="6925" max="6925" width="5.28515625" style="10" customWidth="1"/>
    <col min="6926" max="6926" width="8.85546875" style="10" customWidth="1"/>
    <col min="6927" max="7160" width="6.7109375" style="10"/>
    <col min="7161" max="7161" width="15.7109375" style="10" customWidth="1"/>
    <col min="7162" max="7163" width="5.85546875" style="10" customWidth="1"/>
    <col min="7164" max="7164" width="4.7109375" style="10" customWidth="1"/>
    <col min="7165" max="7169" width="2.28515625" style="10" customWidth="1"/>
    <col min="7170" max="7170" width="5.7109375" style="10" customWidth="1"/>
    <col min="7171" max="7172" width="7.28515625" style="10" customWidth="1"/>
    <col min="7173" max="7173" width="4.7109375" style="10" customWidth="1"/>
    <col min="7174" max="7178" width="6.28515625" style="10" customWidth="1"/>
    <col min="7179" max="7179" width="1.42578125" style="10" customWidth="1"/>
    <col min="7180" max="7180" width="6.7109375" style="10"/>
    <col min="7181" max="7181" width="5.28515625" style="10" customWidth="1"/>
    <col min="7182" max="7182" width="8.85546875" style="10" customWidth="1"/>
    <col min="7183" max="7416" width="6.7109375" style="10"/>
    <col min="7417" max="7417" width="15.7109375" style="10" customWidth="1"/>
    <col min="7418" max="7419" width="5.85546875" style="10" customWidth="1"/>
    <col min="7420" max="7420" width="4.7109375" style="10" customWidth="1"/>
    <col min="7421" max="7425" width="2.28515625" style="10" customWidth="1"/>
    <col min="7426" max="7426" width="5.7109375" style="10" customWidth="1"/>
    <col min="7427" max="7428" width="7.28515625" style="10" customWidth="1"/>
    <col min="7429" max="7429" width="4.7109375" style="10" customWidth="1"/>
    <col min="7430" max="7434" width="6.28515625" style="10" customWidth="1"/>
    <col min="7435" max="7435" width="1.42578125" style="10" customWidth="1"/>
    <col min="7436" max="7436" width="6.7109375" style="10"/>
    <col min="7437" max="7437" width="5.28515625" style="10" customWidth="1"/>
    <col min="7438" max="7438" width="8.85546875" style="10" customWidth="1"/>
    <col min="7439" max="7672" width="6.7109375" style="10"/>
    <col min="7673" max="7673" width="15.7109375" style="10" customWidth="1"/>
    <col min="7674" max="7675" width="5.85546875" style="10" customWidth="1"/>
    <col min="7676" max="7676" width="4.7109375" style="10" customWidth="1"/>
    <col min="7677" max="7681" width="2.28515625" style="10" customWidth="1"/>
    <col min="7682" max="7682" width="5.7109375" style="10" customWidth="1"/>
    <col min="7683" max="7684" width="7.28515625" style="10" customWidth="1"/>
    <col min="7685" max="7685" width="4.7109375" style="10" customWidth="1"/>
    <col min="7686" max="7690" width="6.28515625" style="10" customWidth="1"/>
    <col min="7691" max="7691" width="1.42578125" style="10" customWidth="1"/>
    <col min="7692" max="7692" width="6.7109375" style="10"/>
    <col min="7693" max="7693" width="5.28515625" style="10" customWidth="1"/>
    <col min="7694" max="7694" width="8.85546875" style="10" customWidth="1"/>
    <col min="7695" max="7928" width="6.7109375" style="10"/>
    <col min="7929" max="7929" width="15.7109375" style="10" customWidth="1"/>
    <col min="7930" max="7931" width="5.85546875" style="10" customWidth="1"/>
    <col min="7932" max="7932" width="4.7109375" style="10" customWidth="1"/>
    <col min="7933" max="7937" width="2.28515625" style="10" customWidth="1"/>
    <col min="7938" max="7938" width="5.7109375" style="10" customWidth="1"/>
    <col min="7939" max="7940" width="7.28515625" style="10" customWidth="1"/>
    <col min="7941" max="7941" width="4.7109375" style="10" customWidth="1"/>
    <col min="7942" max="7946" width="6.28515625" style="10" customWidth="1"/>
    <col min="7947" max="7947" width="1.42578125" style="10" customWidth="1"/>
    <col min="7948" max="7948" width="6.7109375" style="10"/>
    <col min="7949" max="7949" width="5.28515625" style="10" customWidth="1"/>
    <col min="7950" max="7950" width="8.85546875" style="10" customWidth="1"/>
    <col min="7951" max="8184" width="6.7109375" style="10"/>
    <col min="8185" max="8185" width="15.7109375" style="10" customWidth="1"/>
    <col min="8186" max="8187" width="5.85546875" style="10" customWidth="1"/>
    <col min="8188" max="8188" width="4.7109375" style="10" customWidth="1"/>
    <col min="8189" max="8193" width="2.28515625" style="10" customWidth="1"/>
    <col min="8194" max="8194" width="5.7109375" style="10" customWidth="1"/>
    <col min="8195" max="8196" width="7.28515625" style="10" customWidth="1"/>
    <col min="8197" max="8197" width="4.7109375" style="10" customWidth="1"/>
    <col min="8198" max="8202" width="6.28515625" style="10" customWidth="1"/>
    <col min="8203" max="8203" width="1.42578125" style="10" customWidth="1"/>
    <col min="8204" max="8204" width="6.7109375" style="10"/>
    <col min="8205" max="8205" width="5.28515625" style="10" customWidth="1"/>
    <col min="8206" max="8206" width="8.85546875" style="10" customWidth="1"/>
    <col min="8207" max="8440" width="6.7109375" style="10"/>
    <col min="8441" max="8441" width="15.7109375" style="10" customWidth="1"/>
    <col min="8442" max="8443" width="5.85546875" style="10" customWidth="1"/>
    <col min="8444" max="8444" width="4.7109375" style="10" customWidth="1"/>
    <col min="8445" max="8449" width="2.28515625" style="10" customWidth="1"/>
    <col min="8450" max="8450" width="5.7109375" style="10" customWidth="1"/>
    <col min="8451" max="8452" width="7.28515625" style="10" customWidth="1"/>
    <col min="8453" max="8453" width="4.7109375" style="10" customWidth="1"/>
    <col min="8454" max="8458" width="6.28515625" style="10" customWidth="1"/>
    <col min="8459" max="8459" width="1.42578125" style="10" customWidth="1"/>
    <col min="8460" max="8460" width="6.7109375" style="10"/>
    <col min="8461" max="8461" width="5.28515625" style="10" customWidth="1"/>
    <col min="8462" max="8462" width="8.85546875" style="10" customWidth="1"/>
    <col min="8463" max="8696" width="6.7109375" style="10"/>
    <col min="8697" max="8697" width="15.7109375" style="10" customWidth="1"/>
    <col min="8698" max="8699" width="5.85546875" style="10" customWidth="1"/>
    <col min="8700" max="8700" width="4.7109375" style="10" customWidth="1"/>
    <col min="8701" max="8705" width="2.28515625" style="10" customWidth="1"/>
    <col min="8706" max="8706" width="5.7109375" style="10" customWidth="1"/>
    <col min="8707" max="8708" width="7.28515625" style="10" customWidth="1"/>
    <col min="8709" max="8709" width="4.7109375" style="10" customWidth="1"/>
    <col min="8710" max="8714" width="6.28515625" style="10" customWidth="1"/>
    <col min="8715" max="8715" width="1.42578125" style="10" customWidth="1"/>
    <col min="8716" max="8716" width="6.7109375" style="10"/>
    <col min="8717" max="8717" width="5.28515625" style="10" customWidth="1"/>
    <col min="8718" max="8718" width="8.85546875" style="10" customWidth="1"/>
    <col min="8719" max="8952" width="6.7109375" style="10"/>
    <col min="8953" max="8953" width="15.7109375" style="10" customWidth="1"/>
    <col min="8954" max="8955" width="5.85546875" style="10" customWidth="1"/>
    <col min="8956" max="8956" width="4.7109375" style="10" customWidth="1"/>
    <col min="8957" max="8961" width="2.28515625" style="10" customWidth="1"/>
    <col min="8962" max="8962" width="5.7109375" style="10" customWidth="1"/>
    <col min="8963" max="8964" width="7.28515625" style="10" customWidth="1"/>
    <col min="8965" max="8965" width="4.7109375" style="10" customWidth="1"/>
    <col min="8966" max="8970" width="6.28515625" style="10" customWidth="1"/>
    <col min="8971" max="8971" width="1.42578125" style="10" customWidth="1"/>
    <col min="8972" max="8972" width="6.7109375" style="10"/>
    <col min="8973" max="8973" width="5.28515625" style="10" customWidth="1"/>
    <col min="8974" max="8974" width="8.85546875" style="10" customWidth="1"/>
    <col min="8975" max="9208" width="6.7109375" style="10"/>
    <col min="9209" max="9209" width="15.7109375" style="10" customWidth="1"/>
    <col min="9210" max="9211" width="5.85546875" style="10" customWidth="1"/>
    <col min="9212" max="9212" width="4.7109375" style="10" customWidth="1"/>
    <col min="9213" max="9217" width="2.28515625" style="10" customWidth="1"/>
    <col min="9218" max="9218" width="5.7109375" style="10" customWidth="1"/>
    <col min="9219" max="9220" width="7.28515625" style="10" customWidth="1"/>
    <col min="9221" max="9221" width="4.7109375" style="10" customWidth="1"/>
    <col min="9222" max="9226" width="6.28515625" style="10" customWidth="1"/>
    <col min="9227" max="9227" width="1.42578125" style="10" customWidth="1"/>
    <col min="9228" max="9228" width="6.7109375" style="10"/>
    <col min="9229" max="9229" width="5.28515625" style="10" customWidth="1"/>
    <col min="9230" max="9230" width="8.85546875" style="10" customWidth="1"/>
    <col min="9231" max="9464" width="6.7109375" style="10"/>
    <col min="9465" max="9465" width="15.7109375" style="10" customWidth="1"/>
    <col min="9466" max="9467" width="5.85546875" style="10" customWidth="1"/>
    <col min="9468" max="9468" width="4.7109375" style="10" customWidth="1"/>
    <col min="9469" max="9473" width="2.28515625" style="10" customWidth="1"/>
    <col min="9474" max="9474" width="5.7109375" style="10" customWidth="1"/>
    <col min="9475" max="9476" width="7.28515625" style="10" customWidth="1"/>
    <col min="9477" max="9477" width="4.7109375" style="10" customWidth="1"/>
    <col min="9478" max="9482" width="6.28515625" style="10" customWidth="1"/>
    <col min="9483" max="9483" width="1.42578125" style="10" customWidth="1"/>
    <col min="9484" max="9484" width="6.7109375" style="10"/>
    <col min="9485" max="9485" width="5.28515625" style="10" customWidth="1"/>
    <col min="9486" max="9486" width="8.85546875" style="10" customWidth="1"/>
    <col min="9487" max="9720" width="6.7109375" style="10"/>
    <col min="9721" max="9721" width="15.7109375" style="10" customWidth="1"/>
    <col min="9722" max="9723" width="5.85546875" style="10" customWidth="1"/>
    <col min="9724" max="9724" width="4.7109375" style="10" customWidth="1"/>
    <col min="9725" max="9729" width="2.28515625" style="10" customWidth="1"/>
    <col min="9730" max="9730" width="5.7109375" style="10" customWidth="1"/>
    <col min="9731" max="9732" width="7.28515625" style="10" customWidth="1"/>
    <col min="9733" max="9733" width="4.7109375" style="10" customWidth="1"/>
    <col min="9734" max="9738" width="6.28515625" style="10" customWidth="1"/>
    <col min="9739" max="9739" width="1.42578125" style="10" customWidth="1"/>
    <col min="9740" max="9740" width="6.7109375" style="10"/>
    <col min="9741" max="9741" width="5.28515625" style="10" customWidth="1"/>
    <col min="9742" max="9742" width="8.85546875" style="10" customWidth="1"/>
    <col min="9743" max="9976" width="6.7109375" style="10"/>
    <col min="9977" max="9977" width="15.7109375" style="10" customWidth="1"/>
    <col min="9978" max="9979" width="5.85546875" style="10" customWidth="1"/>
    <col min="9980" max="9980" width="4.7109375" style="10" customWidth="1"/>
    <col min="9981" max="9985" width="2.28515625" style="10" customWidth="1"/>
    <col min="9986" max="9986" width="5.7109375" style="10" customWidth="1"/>
    <col min="9987" max="9988" width="7.28515625" style="10" customWidth="1"/>
    <col min="9989" max="9989" width="4.7109375" style="10" customWidth="1"/>
    <col min="9990" max="9994" width="6.28515625" style="10" customWidth="1"/>
    <col min="9995" max="9995" width="1.42578125" style="10" customWidth="1"/>
    <col min="9996" max="9996" width="6.7109375" style="10"/>
    <col min="9997" max="9997" width="5.28515625" style="10" customWidth="1"/>
    <col min="9998" max="9998" width="8.85546875" style="10" customWidth="1"/>
    <col min="9999" max="10232" width="6.7109375" style="10"/>
    <col min="10233" max="10233" width="15.7109375" style="10" customWidth="1"/>
    <col min="10234" max="10235" width="5.85546875" style="10" customWidth="1"/>
    <col min="10236" max="10236" width="4.7109375" style="10" customWidth="1"/>
    <col min="10237" max="10241" width="2.28515625" style="10" customWidth="1"/>
    <col min="10242" max="10242" width="5.7109375" style="10" customWidth="1"/>
    <col min="10243" max="10244" width="7.28515625" style="10" customWidth="1"/>
    <col min="10245" max="10245" width="4.7109375" style="10" customWidth="1"/>
    <col min="10246" max="10250" width="6.28515625" style="10" customWidth="1"/>
    <col min="10251" max="10251" width="1.42578125" style="10" customWidth="1"/>
    <col min="10252" max="10252" width="6.7109375" style="10"/>
    <col min="10253" max="10253" width="5.28515625" style="10" customWidth="1"/>
    <col min="10254" max="10254" width="8.85546875" style="10" customWidth="1"/>
    <col min="10255" max="10488" width="6.7109375" style="10"/>
    <col min="10489" max="10489" width="15.7109375" style="10" customWidth="1"/>
    <col min="10490" max="10491" width="5.85546875" style="10" customWidth="1"/>
    <col min="10492" max="10492" width="4.7109375" style="10" customWidth="1"/>
    <col min="10493" max="10497" width="2.28515625" style="10" customWidth="1"/>
    <col min="10498" max="10498" width="5.7109375" style="10" customWidth="1"/>
    <col min="10499" max="10500" width="7.28515625" style="10" customWidth="1"/>
    <col min="10501" max="10501" width="4.7109375" style="10" customWidth="1"/>
    <col min="10502" max="10506" width="6.28515625" style="10" customWidth="1"/>
    <col min="10507" max="10507" width="1.42578125" style="10" customWidth="1"/>
    <col min="10508" max="10508" width="6.7109375" style="10"/>
    <col min="10509" max="10509" width="5.28515625" style="10" customWidth="1"/>
    <col min="10510" max="10510" width="8.85546875" style="10" customWidth="1"/>
    <col min="10511" max="10744" width="6.7109375" style="10"/>
    <col min="10745" max="10745" width="15.7109375" style="10" customWidth="1"/>
    <col min="10746" max="10747" width="5.85546875" style="10" customWidth="1"/>
    <col min="10748" max="10748" width="4.7109375" style="10" customWidth="1"/>
    <col min="10749" max="10753" width="2.28515625" style="10" customWidth="1"/>
    <col min="10754" max="10754" width="5.7109375" style="10" customWidth="1"/>
    <col min="10755" max="10756" width="7.28515625" style="10" customWidth="1"/>
    <col min="10757" max="10757" width="4.7109375" style="10" customWidth="1"/>
    <col min="10758" max="10762" width="6.28515625" style="10" customWidth="1"/>
    <col min="10763" max="10763" width="1.42578125" style="10" customWidth="1"/>
    <col min="10764" max="10764" width="6.7109375" style="10"/>
    <col min="10765" max="10765" width="5.28515625" style="10" customWidth="1"/>
    <col min="10766" max="10766" width="8.85546875" style="10" customWidth="1"/>
    <col min="10767" max="11000" width="6.7109375" style="10"/>
    <col min="11001" max="11001" width="15.7109375" style="10" customWidth="1"/>
    <col min="11002" max="11003" width="5.85546875" style="10" customWidth="1"/>
    <col min="11004" max="11004" width="4.7109375" style="10" customWidth="1"/>
    <col min="11005" max="11009" width="2.28515625" style="10" customWidth="1"/>
    <col min="11010" max="11010" width="5.7109375" style="10" customWidth="1"/>
    <col min="11011" max="11012" width="7.28515625" style="10" customWidth="1"/>
    <col min="11013" max="11013" width="4.7109375" style="10" customWidth="1"/>
    <col min="11014" max="11018" width="6.28515625" style="10" customWidth="1"/>
    <col min="11019" max="11019" width="1.42578125" style="10" customWidth="1"/>
    <col min="11020" max="11020" width="6.7109375" style="10"/>
    <col min="11021" max="11021" width="5.28515625" style="10" customWidth="1"/>
    <col min="11022" max="11022" width="8.85546875" style="10" customWidth="1"/>
    <col min="11023" max="11256" width="6.7109375" style="10"/>
    <col min="11257" max="11257" width="15.7109375" style="10" customWidth="1"/>
    <col min="11258" max="11259" width="5.85546875" style="10" customWidth="1"/>
    <col min="11260" max="11260" width="4.7109375" style="10" customWidth="1"/>
    <col min="11261" max="11265" width="2.28515625" style="10" customWidth="1"/>
    <col min="11266" max="11266" width="5.7109375" style="10" customWidth="1"/>
    <col min="11267" max="11268" width="7.28515625" style="10" customWidth="1"/>
    <col min="11269" max="11269" width="4.7109375" style="10" customWidth="1"/>
    <col min="11270" max="11274" width="6.28515625" style="10" customWidth="1"/>
    <col min="11275" max="11275" width="1.42578125" style="10" customWidth="1"/>
    <col min="11276" max="11276" width="6.7109375" style="10"/>
    <col min="11277" max="11277" width="5.28515625" style="10" customWidth="1"/>
    <col min="11278" max="11278" width="8.85546875" style="10" customWidth="1"/>
    <col min="11279" max="11512" width="6.7109375" style="10"/>
    <col min="11513" max="11513" width="15.7109375" style="10" customWidth="1"/>
    <col min="11514" max="11515" width="5.85546875" style="10" customWidth="1"/>
    <col min="11516" max="11516" width="4.7109375" style="10" customWidth="1"/>
    <col min="11517" max="11521" width="2.28515625" style="10" customWidth="1"/>
    <col min="11522" max="11522" width="5.7109375" style="10" customWidth="1"/>
    <col min="11523" max="11524" width="7.28515625" style="10" customWidth="1"/>
    <col min="11525" max="11525" width="4.7109375" style="10" customWidth="1"/>
    <col min="11526" max="11530" width="6.28515625" style="10" customWidth="1"/>
    <col min="11531" max="11531" width="1.42578125" style="10" customWidth="1"/>
    <col min="11532" max="11532" width="6.7109375" style="10"/>
    <col min="11533" max="11533" width="5.28515625" style="10" customWidth="1"/>
    <col min="11534" max="11534" width="8.85546875" style="10" customWidth="1"/>
    <col min="11535" max="11768" width="6.7109375" style="10"/>
    <col min="11769" max="11769" width="15.7109375" style="10" customWidth="1"/>
    <col min="11770" max="11771" width="5.85546875" style="10" customWidth="1"/>
    <col min="11772" max="11772" width="4.7109375" style="10" customWidth="1"/>
    <col min="11773" max="11777" width="2.28515625" style="10" customWidth="1"/>
    <col min="11778" max="11778" width="5.7109375" style="10" customWidth="1"/>
    <col min="11779" max="11780" width="7.28515625" style="10" customWidth="1"/>
    <col min="11781" max="11781" width="4.7109375" style="10" customWidth="1"/>
    <col min="11782" max="11786" width="6.28515625" style="10" customWidth="1"/>
    <col min="11787" max="11787" width="1.42578125" style="10" customWidth="1"/>
    <col min="11788" max="11788" width="6.7109375" style="10"/>
    <col min="11789" max="11789" width="5.28515625" style="10" customWidth="1"/>
    <col min="11790" max="11790" width="8.85546875" style="10" customWidth="1"/>
    <col min="11791" max="12024" width="6.7109375" style="10"/>
    <col min="12025" max="12025" width="15.7109375" style="10" customWidth="1"/>
    <col min="12026" max="12027" width="5.85546875" style="10" customWidth="1"/>
    <col min="12028" max="12028" width="4.7109375" style="10" customWidth="1"/>
    <col min="12029" max="12033" width="2.28515625" style="10" customWidth="1"/>
    <col min="12034" max="12034" width="5.7109375" style="10" customWidth="1"/>
    <col min="12035" max="12036" width="7.28515625" style="10" customWidth="1"/>
    <col min="12037" max="12037" width="4.7109375" style="10" customWidth="1"/>
    <col min="12038" max="12042" width="6.28515625" style="10" customWidth="1"/>
    <col min="12043" max="12043" width="1.42578125" style="10" customWidth="1"/>
    <col min="12044" max="12044" width="6.7109375" style="10"/>
    <col min="12045" max="12045" width="5.28515625" style="10" customWidth="1"/>
    <col min="12046" max="12046" width="8.85546875" style="10" customWidth="1"/>
    <col min="12047" max="12280" width="6.7109375" style="10"/>
    <col min="12281" max="12281" width="15.7109375" style="10" customWidth="1"/>
    <col min="12282" max="12283" width="5.85546875" style="10" customWidth="1"/>
    <col min="12284" max="12284" width="4.7109375" style="10" customWidth="1"/>
    <col min="12285" max="12289" width="2.28515625" style="10" customWidth="1"/>
    <col min="12290" max="12290" width="5.7109375" style="10" customWidth="1"/>
    <col min="12291" max="12292" width="7.28515625" style="10" customWidth="1"/>
    <col min="12293" max="12293" width="4.7109375" style="10" customWidth="1"/>
    <col min="12294" max="12298" width="6.28515625" style="10" customWidth="1"/>
    <col min="12299" max="12299" width="1.42578125" style="10" customWidth="1"/>
    <col min="12300" max="12300" width="6.7109375" style="10"/>
    <col min="12301" max="12301" width="5.28515625" style="10" customWidth="1"/>
    <col min="12302" max="12302" width="8.85546875" style="10" customWidth="1"/>
    <col min="12303" max="12536" width="6.7109375" style="10"/>
    <col min="12537" max="12537" width="15.7109375" style="10" customWidth="1"/>
    <col min="12538" max="12539" width="5.85546875" style="10" customWidth="1"/>
    <col min="12540" max="12540" width="4.7109375" style="10" customWidth="1"/>
    <col min="12541" max="12545" width="2.28515625" style="10" customWidth="1"/>
    <col min="12546" max="12546" width="5.7109375" style="10" customWidth="1"/>
    <col min="12547" max="12548" width="7.28515625" style="10" customWidth="1"/>
    <col min="12549" max="12549" width="4.7109375" style="10" customWidth="1"/>
    <col min="12550" max="12554" width="6.28515625" style="10" customWidth="1"/>
    <col min="12555" max="12555" width="1.42578125" style="10" customWidth="1"/>
    <col min="12556" max="12556" width="6.7109375" style="10"/>
    <col min="12557" max="12557" width="5.28515625" style="10" customWidth="1"/>
    <col min="12558" max="12558" width="8.85546875" style="10" customWidth="1"/>
    <col min="12559" max="12792" width="6.7109375" style="10"/>
    <col min="12793" max="12793" width="15.7109375" style="10" customWidth="1"/>
    <col min="12794" max="12795" width="5.85546875" style="10" customWidth="1"/>
    <col min="12796" max="12796" width="4.7109375" style="10" customWidth="1"/>
    <col min="12797" max="12801" width="2.28515625" style="10" customWidth="1"/>
    <col min="12802" max="12802" width="5.7109375" style="10" customWidth="1"/>
    <col min="12803" max="12804" width="7.28515625" style="10" customWidth="1"/>
    <col min="12805" max="12805" width="4.7109375" style="10" customWidth="1"/>
    <col min="12806" max="12810" width="6.28515625" style="10" customWidth="1"/>
    <col min="12811" max="12811" width="1.42578125" style="10" customWidth="1"/>
    <col min="12812" max="12812" width="6.7109375" style="10"/>
    <col min="12813" max="12813" width="5.28515625" style="10" customWidth="1"/>
    <col min="12814" max="12814" width="8.85546875" style="10" customWidth="1"/>
    <col min="12815" max="13048" width="6.7109375" style="10"/>
    <col min="13049" max="13049" width="15.7109375" style="10" customWidth="1"/>
    <col min="13050" max="13051" width="5.85546875" style="10" customWidth="1"/>
    <col min="13052" max="13052" width="4.7109375" style="10" customWidth="1"/>
    <col min="13053" max="13057" width="2.28515625" style="10" customWidth="1"/>
    <col min="13058" max="13058" width="5.7109375" style="10" customWidth="1"/>
    <col min="13059" max="13060" width="7.28515625" style="10" customWidth="1"/>
    <col min="13061" max="13061" width="4.7109375" style="10" customWidth="1"/>
    <col min="13062" max="13066" width="6.28515625" style="10" customWidth="1"/>
    <col min="13067" max="13067" width="1.42578125" style="10" customWidth="1"/>
    <col min="13068" max="13068" width="6.7109375" style="10"/>
    <col min="13069" max="13069" width="5.28515625" style="10" customWidth="1"/>
    <col min="13070" max="13070" width="8.85546875" style="10" customWidth="1"/>
    <col min="13071" max="13304" width="6.7109375" style="10"/>
    <col min="13305" max="13305" width="15.7109375" style="10" customWidth="1"/>
    <col min="13306" max="13307" width="5.85546875" style="10" customWidth="1"/>
    <col min="13308" max="13308" width="4.7109375" style="10" customWidth="1"/>
    <col min="13309" max="13313" width="2.28515625" style="10" customWidth="1"/>
    <col min="13314" max="13314" width="5.7109375" style="10" customWidth="1"/>
    <col min="13315" max="13316" width="7.28515625" style="10" customWidth="1"/>
    <col min="13317" max="13317" width="4.7109375" style="10" customWidth="1"/>
    <col min="13318" max="13322" width="6.28515625" style="10" customWidth="1"/>
    <col min="13323" max="13323" width="1.42578125" style="10" customWidth="1"/>
    <col min="13324" max="13324" width="6.7109375" style="10"/>
    <col min="13325" max="13325" width="5.28515625" style="10" customWidth="1"/>
    <col min="13326" max="13326" width="8.85546875" style="10" customWidth="1"/>
    <col min="13327" max="13560" width="6.7109375" style="10"/>
    <col min="13561" max="13561" width="15.7109375" style="10" customWidth="1"/>
    <col min="13562" max="13563" width="5.85546875" style="10" customWidth="1"/>
    <col min="13564" max="13564" width="4.7109375" style="10" customWidth="1"/>
    <col min="13565" max="13569" width="2.28515625" style="10" customWidth="1"/>
    <col min="13570" max="13570" width="5.7109375" style="10" customWidth="1"/>
    <col min="13571" max="13572" width="7.28515625" style="10" customWidth="1"/>
    <col min="13573" max="13573" width="4.7109375" style="10" customWidth="1"/>
    <col min="13574" max="13578" width="6.28515625" style="10" customWidth="1"/>
    <col min="13579" max="13579" width="1.42578125" style="10" customWidth="1"/>
    <col min="13580" max="13580" width="6.7109375" style="10"/>
    <col min="13581" max="13581" width="5.28515625" style="10" customWidth="1"/>
    <col min="13582" max="13582" width="8.85546875" style="10" customWidth="1"/>
    <col min="13583" max="13816" width="6.7109375" style="10"/>
    <col min="13817" max="13817" width="15.7109375" style="10" customWidth="1"/>
    <col min="13818" max="13819" width="5.85546875" style="10" customWidth="1"/>
    <col min="13820" max="13820" width="4.7109375" style="10" customWidth="1"/>
    <col min="13821" max="13825" width="2.28515625" style="10" customWidth="1"/>
    <col min="13826" max="13826" width="5.7109375" style="10" customWidth="1"/>
    <col min="13827" max="13828" width="7.28515625" style="10" customWidth="1"/>
    <col min="13829" max="13829" width="4.7109375" style="10" customWidth="1"/>
    <col min="13830" max="13834" width="6.28515625" style="10" customWidth="1"/>
    <col min="13835" max="13835" width="1.42578125" style="10" customWidth="1"/>
    <col min="13836" max="13836" width="6.7109375" style="10"/>
    <col min="13837" max="13837" width="5.28515625" style="10" customWidth="1"/>
    <col min="13838" max="13838" width="8.85546875" style="10" customWidth="1"/>
    <col min="13839" max="14072" width="6.7109375" style="10"/>
    <col min="14073" max="14073" width="15.7109375" style="10" customWidth="1"/>
    <col min="14074" max="14075" width="5.85546875" style="10" customWidth="1"/>
    <col min="14076" max="14076" width="4.7109375" style="10" customWidth="1"/>
    <col min="14077" max="14081" width="2.28515625" style="10" customWidth="1"/>
    <col min="14082" max="14082" width="5.7109375" style="10" customWidth="1"/>
    <col min="14083" max="14084" width="7.28515625" style="10" customWidth="1"/>
    <col min="14085" max="14085" width="4.7109375" style="10" customWidth="1"/>
    <col min="14086" max="14090" width="6.28515625" style="10" customWidth="1"/>
    <col min="14091" max="14091" width="1.42578125" style="10" customWidth="1"/>
    <col min="14092" max="14092" width="6.7109375" style="10"/>
    <col min="14093" max="14093" width="5.28515625" style="10" customWidth="1"/>
    <col min="14094" max="14094" width="8.85546875" style="10" customWidth="1"/>
    <col min="14095" max="14328" width="6.7109375" style="10"/>
    <col min="14329" max="14329" width="15.7109375" style="10" customWidth="1"/>
    <col min="14330" max="14331" width="5.85546875" style="10" customWidth="1"/>
    <col min="14332" max="14332" width="4.7109375" style="10" customWidth="1"/>
    <col min="14333" max="14337" width="2.28515625" style="10" customWidth="1"/>
    <col min="14338" max="14338" width="5.7109375" style="10" customWidth="1"/>
    <col min="14339" max="14340" width="7.28515625" style="10" customWidth="1"/>
    <col min="14341" max="14341" width="4.7109375" style="10" customWidth="1"/>
    <col min="14342" max="14346" width="6.28515625" style="10" customWidth="1"/>
    <col min="14347" max="14347" width="1.42578125" style="10" customWidth="1"/>
    <col min="14348" max="14348" width="6.7109375" style="10"/>
    <col min="14349" max="14349" width="5.28515625" style="10" customWidth="1"/>
    <col min="14350" max="14350" width="8.85546875" style="10" customWidth="1"/>
    <col min="14351" max="14584" width="6.7109375" style="10"/>
    <col min="14585" max="14585" width="15.7109375" style="10" customWidth="1"/>
    <col min="14586" max="14587" width="5.85546875" style="10" customWidth="1"/>
    <col min="14588" max="14588" width="4.7109375" style="10" customWidth="1"/>
    <col min="14589" max="14593" width="2.28515625" style="10" customWidth="1"/>
    <col min="14594" max="14594" width="5.7109375" style="10" customWidth="1"/>
    <col min="14595" max="14596" width="7.28515625" style="10" customWidth="1"/>
    <col min="14597" max="14597" width="4.7109375" style="10" customWidth="1"/>
    <col min="14598" max="14602" width="6.28515625" style="10" customWidth="1"/>
    <col min="14603" max="14603" width="1.42578125" style="10" customWidth="1"/>
    <col min="14604" max="14604" width="6.7109375" style="10"/>
    <col min="14605" max="14605" width="5.28515625" style="10" customWidth="1"/>
    <col min="14606" max="14606" width="8.85546875" style="10" customWidth="1"/>
    <col min="14607" max="14840" width="6.7109375" style="10"/>
    <col min="14841" max="14841" width="15.7109375" style="10" customWidth="1"/>
    <col min="14842" max="14843" width="5.85546875" style="10" customWidth="1"/>
    <col min="14844" max="14844" width="4.7109375" style="10" customWidth="1"/>
    <col min="14845" max="14849" width="2.28515625" style="10" customWidth="1"/>
    <col min="14850" max="14850" width="5.7109375" style="10" customWidth="1"/>
    <col min="14851" max="14852" width="7.28515625" style="10" customWidth="1"/>
    <col min="14853" max="14853" width="4.7109375" style="10" customWidth="1"/>
    <col min="14854" max="14858" width="6.28515625" style="10" customWidth="1"/>
    <col min="14859" max="14859" width="1.42578125" style="10" customWidth="1"/>
    <col min="14860" max="14860" width="6.7109375" style="10"/>
    <col min="14861" max="14861" width="5.28515625" style="10" customWidth="1"/>
    <col min="14862" max="14862" width="8.85546875" style="10" customWidth="1"/>
    <col min="14863" max="15096" width="6.7109375" style="10"/>
    <col min="15097" max="15097" width="15.7109375" style="10" customWidth="1"/>
    <col min="15098" max="15099" width="5.85546875" style="10" customWidth="1"/>
    <col min="15100" max="15100" width="4.7109375" style="10" customWidth="1"/>
    <col min="15101" max="15105" width="2.28515625" style="10" customWidth="1"/>
    <col min="15106" max="15106" width="5.7109375" style="10" customWidth="1"/>
    <col min="15107" max="15108" width="7.28515625" style="10" customWidth="1"/>
    <col min="15109" max="15109" width="4.7109375" style="10" customWidth="1"/>
    <col min="15110" max="15114" width="6.28515625" style="10" customWidth="1"/>
    <col min="15115" max="15115" width="1.42578125" style="10" customWidth="1"/>
    <col min="15116" max="15116" width="6.7109375" style="10"/>
    <col min="15117" max="15117" width="5.28515625" style="10" customWidth="1"/>
    <col min="15118" max="15118" width="8.85546875" style="10" customWidth="1"/>
    <col min="15119" max="15352" width="6.7109375" style="10"/>
    <col min="15353" max="15353" width="15.7109375" style="10" customWidth="1"/>
    <col min="15354" max="15355" width="5.85546875" style="10" customWidth="1"/>
    <col min="15356" max="15356" width="4.7109375" style="10" customWidth="1"/>
    <col min="15357" max="15361" width="2.28515625" style="10" customWidth="1"/>
    <col min="15362" max="15362" width="5.7109375" style="10" customWidth="1"/>
    <col min="15363" max="15364" width="7.28515625" style="10" customWidth="1"/>
    <col min="15365" max="15365" width="4.7109375" style="10" customWidth="1"/>
    <col min="15366" max="15370" width="6.28515625" style="10" customWidth="1"/>
    <col min="15371" max="15371" width="1.42578125" style="10" customWidth="1"/>
    <col min="15372" max="15372" width="6.7109375" style="10"/>
    <col min="15373" max="15373" width="5.28515625" style="10" customWidth="1"/>
    <col min="15374" max="15374" width="8.85546875" style="10" customWidth="1"/>
    <col min="15375" max="15608" width="6.7109375" style="10"/>
    <col min="15609" max="15609" width="15.7109375" style="10" customWidth="1"/>
    <col min="15610" max="15611" width="5.85546875" style="10" customWidth="1"/>
    <col min="15612" max="15612" width="4.7109375" style="10" customWidth="1"/>
    <col min="15613" max="15617" width="2.28515625" style="10" customWidth="1"/>
    <col min="15618" max="15618" width="5.7109375" style="10" customWidth="1"/>
    <col min="15619" max="15620" width="7.28515625" style="10" customWidth="1"/>
    <col min="15621" max="15621" width="4.7109375" style="10" customWidth="1"/>
    <col min="15622" max="15626" width="6.28515625" style="10" customWidth="1"/>
    <col min="15627" max="15627" width="1.42578125" style="10" customWidth="1"/>
    <col min="15628" max="15628" width="6.7109375" style="10"/>
    <col min="15629" max="15629" width="5.28515625" style="10" customWidth="1"/>
    <col min="15630" max="15630" width="8.85546875" style="10" customWidth="1"/>
    <col min="15631" max="15864" width="6.7109375" style="10"/>
    <col min="15865" max="15865" width="15.7109375" style="10" customWidth="1"/>
    <col min="15866" max="15867" width="5.85546875" style="10" customWidth="1"/>
    <col min="15868" max="15868" width="4.7109375" style="10" customWidth="1"/>
    <col min="15869" max="15873" width="2.28515625" style="10" customWidth="1"/>
    <col min="15874" max="15874" width="5.7109375" style="10" customWidth="1"/>
    <col min="15875" max="15876" width="7.28515625" style="10" customWidth="1"/>
    <col min="15877" max="15877" width="4.7109375" style="10" customWidth="1"/>
    <col min="15878" max="15882" width="6.28515625" style="10" customWidth="1"/>
    <col min="15883" max="15883" width="1.42578125" style="10" customWidth="1"/>
    <col min="15884" max="15884" width="6.7109375" style="10"/>
    <col min="15885" max="15885" width="5.28515625" style="10" customWidth="1"/>
    <col min="15886" max="15886" width="8.85546875" style="10" customWidth="1"/>
    <col min="15887" max="16120" width="6.7109375" style="10"/>
    <col min="16121" max="16121" width="15.7109375" style="10" customWidth="1"/>
    <col min="16122" max="16123" width="5.85546875" style="10" customWidth="1"/>
    <col min="16124" max="16124" width="4.7109375" style="10" customWidth="1"/>
    <col min="16125" max="16129" width="2.28515625" style="10" customWidth="1"/>
    <col min="16130" max="16130" width="5.7109375" style="10" customWidth="1"/>
    <col min="16131" max="16132" width="7.28515625" style="10" customWidth="1"/>
    <col min="16133" max="16133" width="4.7109375" style="10" customWidth="1"/>
    <col min="16134" max="16138" width="6.28515625" style="10" customWidth="1"/>
    <col min="16139" max="16139" width="1.42578125" style="10" customWidth="1"/>
    <col min="16140" max="16140" width="6.7109375" style="10"/>
    <col min="16141" max="16141" width="5.28515625" style="10" customWidth="1"/>
    <col min="16142" max="16142" width="8.85546875" style="10" customWidth="1"/>
    <col min="16143" max="16384" width="6.7109375" style="10"/>
  </cols>
  <sheetData>
    <row r="1" spans="1:28" ht="18.75" x14ac:dyDescent="0.25">
      <c r="A1" s="107" t="s">
        <v>48</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49"/>
    </row>
    <row r="2" spans="1:28" x14ac:dyDescent="0.25">
      <c r="A2" s="108" t="s">
        <v>45</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20"/>
    </row>
    <row r="3" spans="1:28" ht="9" customHeight="1" x14ac:dyDescent="0.25">
      <c r="A3" s="50"/>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8" s="11" customFormat="1" ht="11.1" customHeight="1" x14ac:dyDescent="0.25">
      <c r="A4" s="109" t="s">
        <v>61</v>
      </c>
      <c r="B4" s="109"/>
      <c r="C4" s="109"/>
      <c r="D4" s="109"/>
      <c r="E4" s="109"/>
      <c r="F4" s="51"/>
      <c r="G4" s="51"/>
      <c r="H4" s="52"/>
      <c r="I4" s="110" t="s">
        <v>37</v>
      </c>
      <c r="J4" s="111"/>
      <c r="K4" s="111"/>
      <c r="L4" s="111"/>
      <c r="M4" s="111"/>
      <c r="N4" s="111"/>
      <c r="O4" s="111"/>
      <c r="P4" s="12" t="s">
        <v>38</v>
      </c>
      <c r="Q4" s="12" t="s">
        <v>39</v>
      </c>
      <c r="R4" s="35"/>
      <c r="S4" s="35"/>
      <c r="U4" s="28"/>
      <c r="V4" s="28"/>
    </row>
    <row r="5" spans="1:28" s="11" customFormat="1" ht="11.1" customHeight="1" x14ac:dyDescent="0.25">
      <c r="A5" s="109"/>
      <c r="B5" s="109"/>
      <c r="C5" s="109"/>
      <c r="D5" s="109"/>
      <c r="E5" s="109"/>
      <c r="F5" s="51"/>
      <c r="G5" s="51"/>
      <c r="H5" s="52"/>
      <c r="I5" s="112" t="s">
        <v>40</v>
      </c>
      <c r="J5" s="113"/>
      <c r="K5" s="113"/>
      <c r="L5" s="113"/>
      <c r="M5" s="113"/>
      <c r="N5" s="113"/>
      <c r="O5" s="113"/>
      <c r="P5" s="9"/>
      <c r="Q5" s="9"/>
      <c r="R5" s="53"/>
      <c r="S5" s="54"/>
      <c r="T5" s="114" t="s">
        <v>0</v>
      </c>
      <c r="U5" s="114"/>
      <c r="V5" s="115"/>
      <c r="W5" s="115"/>
      <c r="X5" s="115"/>
      <c r="Y5" s="115"/>
      <c r="Z5" s="115"/>
      <c r="AA5" s="115"/>
      <c r="AB5" s="115"/>
    </row>
    <row r="6" spans="1:28" s="11" customFormat="1" ht="11.1" customHeight="1" x14ac:dyDescent="0.25">
      <c r="A6" s="117" t="s">
        <v>35</v>
      </c>
      <c r="B6" s="117"/>
      <c r="C6" s="117"/>
      <c r="D6" s="117"/>
      <c r="E6" s="117"/>
      <c r="F6" s="36"/>
      <c r="G6" s="36"/>
      <c r="H6" s="55"/>
      <c r="I6" s="112" t="s">
        <v>41</v>
      </c>
      <c r="J6" s="113"/>
      <c r="K6" s="113"/>
      <c r="L6" s="113"/>
      <c r="M6" s="113"/>
      <c r="N6" s="113"/>
      <c r="O6" s="113"/>
      <c r="P6" s="9"/>
      <c r="Q6" s="9"/>
      <c r="R6" s="53"/>
      <c r="S6" s="54"/>
      <c r="T6" s="114"/>
      <c r="U6" s="114"/>
      <c r="V6" s="116"/>
      <c r="W6" s="116"/>
      <c r="X6" s="116"/>
      <c r="Y6" s="116"/>
      <c r="Z6" s="116"/>
      <c r="AA6" s="116"/>
      <c r="AB6" s="116"/>
    </row>
    <row r="7" spans="1:28" s="11" customFormat="1" ht="11.1" customHeight="1" x14ac:dyDescent="0.25">
      <c r="A7" s="117"/>
      <c r="B7" s="117"/>
      <c r="C7" s="117"/>
      <c r="D7" s="117"/>
      <c r="E7" s="117"/>
      <c r="F7" s="36"/>
      <c r="G7" s="36"/>
      <c r="H7" s="55"/>
      <c r="I7" s="118" t="s">
        <v>42</v>
      </c>
      <c r="J7" s="119"/>
      <c r="K7" s="119"/>
      <c r="L7" s="119"/>
      <c r="M7" s="119"/>
      <c r="N7" s="119"/>
      <c r="O7" s="119"/>
      <c r="P7" s="16">
        <f>P5-P6</f>
        <v>0</v>
      </c>
      <c r="Q7" s="16">
        <f>Q5-Q6</f>
        <v>0</v>
      </c>
      <c r="R7" s="56"/>
      <c r="S7" s="56"/>
    </row>
    <row r="8" spans="1:28" s="11" customFormat="1" ht="11.1" customHeight="1" x14ac:dyDescent="0.25">
      <c r="A8" s="57"/>
      <c r="B8" s="58"/>
      <c r="C8" s="58"/>
      <c r="D8" s="58"/>
      <c r="E8" s="58"/>
      <c r="F8" s="58"/>
      <c r="G8" s="58"/>
      <c r="H8" s="55"/>
      <c r="I8" s="112" t="s">
        <v>43</v>
      </c>
      <c r="J8" s="113"/>
      <c r="K8" s="113"/>
      <c r="L8" s="113"/>
      <c r="M8" s="113"/>
      <c r="N8" s="113"/>
      <c r="O8" s="113"/>
      <c r="P8" s="9"/>
      <c r="Q8" s="9"/>
      <c r="R8" s="54"/>
      <c r="S8" s="54"/>
      <c r="U8" s="11" t="s">
        <v>1</v>
      </c>
    </row>
    <row r="9" spans="1:28" s="11" customFormat="1" ht="11.1" customHeight="1" x14ac:dyDescent="0.25">
      <c r="A9" s="120" t="s">
        <v>2</v>
      </c>
      <c r="B9" s="121"/>
      <c r="C9" s="121"/>
      <c r="D9" s="121"/>
      <c r="E9" s="121"/>
      <c r="F9" s="121"/>
      <c r="G9" s="59"/>
      <c r="H9" s="60"/>
      <c r="I9" s="118" t="s">
        <v>44</v>
      </c>
      <c r="J9" s="119"/>
      <c r="K9" s="119"/>
      <c r="L9" s="119"/>
      <c r="M9" s="119"/>
      <c r="N9" s="119"/>
      <c r="O9" s="119"/>
      <c r="P9" s="16">
        <f>P7-P8</f>
        <v>0</v>
      </c>
      <c r="Q9" s="16">
        <f>Q7-Q8</f>
        <v>0</v>
      </c>
      <c r="R9" s="56"/>
      <c r="S9" s="56"/>
    </row>
    <row r="10" spans="1:28" s="11" customFormat="1" ht="18.75" customHeight="1" x14ac:dyDescent="0.25">
      <c r="A10" s="122"/>
      <c r="B10" s="123"/>
      <c r="C10" s="123"/>
      <c r="D10" s="123"/>
      <c r="E10" s="123"/>
      <c r="F10" s="123"/>
      <c r="G10" s="61"/>
      <c r="I10" s="36"/>
      <c r="J10" s="36"/>
      <c r="K10" s="36"/>
      <c r="L10" s="36"/>
      <c r="M10" s="36"/>
      <c r="N10" s="36"/>
      <c r="O10" s="36"/>
      <c r="P10" s="36"/>
      <c r="Q10" s="36"/>
      <c r="R10" s="36"/>
      <c r="S10" s="36"/>
      <c r="T10" s="37"/>
      <c r="U10" s="126" t="s">
        <v>10</v>
      </c>
      <c r="V10" s="126" t="s">
        <v>32</v>
      </c>
      <c r="W10" s="149" t="s">
        <v>47</v>
      </c>
      <c r="X10" s="62"/>
      <c r="Y10" s="152" t="s">
        <v>33</v>
      </c>
      <c r="Z10" s="153"/>
      <c r="AA10" s="153"/>
      <c r="AB10" s="154"/>
    </row>
    <row r="11" spans="1:28" s="11" customFormat="1" ht="18.75" customHeight="1" x14ac:dyDescent="0.25">
      <c r="A11" s="122"/>
      <c r="B11" s="123"/>
      <c r="C11" s="123"/>
      <c r="D11" s="123"/>
      <c r="E11" s="123"/>
      <c r="F11" s="123"/>
      <c r="G11" s="63"/>
      <c r="H11" s="14"/>
      <c r="I11" s="13"/>
      <c r="J11" s="13"/>
      <c r="K11" s="13"/>
      <c r="L11" s="13"/>
      <c r="M11" s="13"/>
      <c r="N11" s="13"/>
      <c r="O11" s="13"/>
      <c r="P11" s="13"/>
      <c r="Q11" s="13"/>
      <c r="R11" s="13"/>
      <c r="S11" s="13"/>
      <c r="T11" s="33"/>
      <c r="U11" s="127"/>
      <c r="V11" s="127"/>
      <c r="W11" s="150"/>
      <c r="X11" s="62"/>
      <c r="Y11" s="155"/>
      <c r="Z11" s="156"/>
      <c r="AA11" s="156"/>
      <c r="AB11" s="157"/>
    </row>
    <row r="12" spans="1:28" s="11" customFormat="1" ht="15" customHeight="1" x14ac:dyDescent="0.25">
      <c r="A12" s="122"/>
      <c r="B12" s="123"/>
      <c r="C12" s="123"/>
      <c r="D12" s="123"/>
      <c r="E12" s="123"/>
      <c r="F12" s="123"/>
      <c r="G12" s="130" t="s">
        <v>3</v>
      </c>
      <c r="H12" s="130" t="s">
        <v>4</v>
      </c>
      <c r="I12" s="133" t="s">
        <v>5</v>
      </c>
      <c r="J12" s="134"/>
      <c r="K12" s="137" t="s">
        <v>6</v>
      </c>
      <c r="L12" s="137" t="s">
        <v>7</v>
      </c>
      <c r="M12" s="137" t="s">
        <v>8</v>
      </c>
      <c r="N12" s="137" t="s">
        <v>9</v>
      </c>
      <c r="O12" s="140" t="s">
        <v>57</v>
      </c>
      <c r="P12" s="141"/>
      <c r="Q12" s="141"/>
      <c r="R12" s="141"/>
      <c r="S12" s="141"/>
      <c r="T12" s="142"/>
      <c r="U12" s="127"/>
      <c r="V12" s="127"/>
      <c r="W12" s="150"/>
      <c r="X12" s="15"/>
      <c r="Y12" s="158" t="s">
        <v>11</v>
      </c>
      <c r="Z12" s="161" t="s">
        <v>12</v>
      </c>
      <c r="AA12" s="161" t="s">
        <v>13</v>
      </c>
      <c r="AB12" s="161" t="s">
        <v>14</v>
      </c>
    </row>
    <row r="13" spans="1:28" s="11" customFormat="1" ht="11.1" customHeight="1" x14ac:dyDescent="0.25">
      <c r="A13" s="122"/>
      <c r="B13" s="123"/>
      <c r="C13" s="123"/>
      <c r="D13" s="123"/>
      <c r="E13" s="123"/>
      <c r="F13" s="123"/>
      <c r="G13" s="131"/>
      <c r="H13" s="131"/>
      <c r="I13" s="135"/>
      <c r="J13" s="136"/>
      <c r="K13" s="138"/>
      <c r="L13" s="138"/>
      <c r="M13" s="138"/>
      <c r="N13" s="138"/>
      <c r="O13" s="143"/>
      <c r="P13" s="144"/>
      <c r="Q13" s="144"/>
      <c r="R13" s="144"/>
      <c r="S13" s="144"/>
      <c r="T13" s="145"/>
      <c r="U13" s="127"/>
      <c r="V13" s="127"/>
      <c r="W13" s="150"/>
      <c r="X13" s="15"/>
      <c r="Y13" s="159"/>
      <c r="Z13" s="162"/>
      <c r="AA13" s="162"/>
      <c r="AB13" s="162"/>
    </row>
    <row r="14" spans="1:28" s="11" customFormat="1" ht="23.25" customHeight="1" x14ac:dyDescent="0.25">
      <c r="A14" s="122"/>
      <c r="B14" s="123"/>
      <c r="C14" s="123"/>
      <c r="D14" s="123"/>
      <c r="E14" s="123"/>
      <c r="F14" s="123"/>
      <c r="G14" s="132"/>
      <c r="H14" s="132"/>
      <c r="I14" s="135"/>
      <c r="J14" s="136"/>
      <c r="K14" s="139"/>
      <c r="L14" s="139"/>
      <c r="M14" s="139"/>
      <c r="N14" s="139"/>
      <c r="O14" s="146"/>
      <c r="P14" s="147"/>
      <c r="Q14" s="147"/>
      <c r="R14" s="147"/>
      <c r="S14" s="147"/>
      <c r="T14" s="148"/>
      <c r="U14" s="128"/>
      <c r="V14" s="128"/>
      <c r="W14" s="151"/>
      <c r="X14" s="15"/>
      <c r="Y14" s="160"/>
      <c r="Z14" s="163"/>
      <c r="AA14" s="163"/>
      <c r="AB14" s="163"/>
    </row>
    <row r="15" spans="1:28" s="11" customFormat="1" ht="11.45" customHeight="1" x14ac:dyDescent="0.25">
      <c r="A15" s="122"/>
      <c r="B15" s="123"/>
      <c r="C15" s="123"/>
      <c r="D15" s="123"/>
      <c r="E15" s="123"/>
      <c r="F15" s="123"/>
      <c r="G15" s="18" t="s">
        <v>18</v>
      </c>
      <c r="H15" s="18">
        <v>20</v>
      </c>
      <c r="I15" s="129"/>
      <c r="J15" s="103"/>
      <c r="K15" s="1"/>
      <c r="L15" s="1"/>
      <c r="M15" s="1"/>
      <c r="N15" s="1"/>
      <c r="O15" s="102"/>
      <c r="P15" s="103"/>
      <c r="Q15" s="103"/>
      <c r="R15" s="103"/>
      <c r="S15" s="103"/>
      <c r="T15" s="104"/>
      <c r="U15" s="2"/>
      <c r="V15" s="2"/>
      <c r="W15" s="42"/>
      <c r="X15" s="17"/>
      <c r="Y15" s="3"/>
      <c r="Z15" s="4"/>
      <c r="AA15" s="4"/>
      <c r="AB15" s="4"/>
    </row>
    <row r="16" spans="1:28" s="11" customFormat="1" ht="11.45" customHeight="1" x14ac:dyDescent="0.25">
      <c r="A16" s="122"/>
      <c r="B16" s="123"/>
      <c r="C16" s="123"/>
      <c r="D16" s="123"/>
      <c r="E16" s="123"/>
      <c r="F16" s="123"/>
      <c r="G16" s="176" t="s">
        <v>29</v>
      </c>
      <c r="H16" s="12">
        <v>21</v>
      </c>
      <c r="I16" s="95"/>
      <c r="J16" s="96"/>
      <c r="K16" s="5"/>
      <c r="L16" s="5"/>
      <c r="M16" s="5"/>
      <c r="N16" s="5"/>
      <c r="O16" s="97"/>
      <c r="P16" s="98"/>
      <c r="Q16" s="98"/>
      <c r="R16" s="98"/>
      <c r="S16" s="98"/>
      <c r="T16" s="99"/>
      <c r="U16" s="6"/>
      <c r="V16" s="6"/>
      <c r="W16" s="43"/>
      <c r="X16" s="19"/>
      <c r="Y16" s="7"/>
      <c r="Z16" s="8"/>
      <c r="AA16" s="8"/>
      <c r="AB16" s="8"/>
    </row>
    <row r="17" spans="1:28" s="11" customFormat="1" ht="11.45" customHeight="1" x14ac:dyDescent="0.25">
      <c r="A17" s="122"/>
      <c r="B17" s="123"/>
      <c r="C17" s="123"/>
      <c r="D17" s="123"/>
      <c r="E17" s="123"/>
      <c r="F17" s="123"/>
      <c r="G17" s="18" t="s">
        <v>21</v>
      </c>
      <c r="H17" s="18">
        <v>22</v>
      </c>
      <c r="I17" s="102"/>
      <c r="J17" s="103"/>
      <c r="K17" s="1"/>
      <c r="L17" s="1"/>
      <c r="M17" s="1"/>
      <c r="N17" s="1"/>
      <c r="O17" s="102"/>
      <c r="P17" s="103"/>
      <c r="Q17" s="103"/>
      <c r="R17" s="103"/>
      <c r="S17" s="103"/>
      <c r="T17" s="104"/>
      <c r="U17" s="2"/>
      <c r="V17" s="2"/>
      <c r="W17" s="42"/>
      <c r="X17" s="19"/>
      <c r="Y17" s="3"/>
      <c r="Z17" s="4"/>
      <c r="AA17" s="4"/>
      <c r="AB17" s="4"/>
    </row>
    <row r="18" spans="1:28" s="11" customFormat="1" ht="11.45" customHeight="1" x14ac:dyDescent="0.25">
      <c r="A18" s="124"/>
      <c r="B18" s="125"/>
      <c r="C18" s="125"/>
      <c r="D18" s="125"/>
      <c r="E18" s="125"/>
      <c r="F18" s="125"/>
      <c r="G18" s="176" t="s">
        <v>30</v>
      </c>
      <c r="H18" s="12">
        <v>23</v>
      </c>
      <c r="I18" s="95"/>
      <c r="J18" s="96"/>
      <c r="K18" s="5"/>
      <c r="L18" s="5"/>
      <c r="M18" s="5"/>
      <c r="N18" s="5"/>
      <c r="O18" s="97"/>
      <c r="P18" s="98"/>
      <c r="Q18" s="98"/>
      <c r="R18" s="98"/>
      <c r="S18" s="98"/>
      <c r="T18" s="99"/>
      <c r="U18" s="6"/>
      <c r="V18" s="6"/>
      <c r="W18" s="43"/>
      <c r="X18" s="19"/>
      <c r="Y18" s="7"/>
      <c r="Z18" s="8"/>
      <c r="AA18" s="8"/>
      <c r="AB18" s="8"/>
    </row>
    <row r="19" spans="1:28" s="11" customFormat="1" ht="11.45" customHeight="1" x14ac:dyDescent="0.25">
      <c r="A19" s="120" t="s">
        <v>23</v>
      </c>
      <c r="B19" s="121"/>
      <c r="C19" s="121"/>
      <c r="D19" s="121"/>
      <c r="E19" s="121"/>
      <c r="F19" s="121"/>
      <c r="G19" s="18" t="s">
        <v>15</v>
      </c>
      <c r="H19" s="18">
        <v>24</v>
      </c>
      <c r="I19" s="102"/>
      <c r="J19" s="103"/>
      <c r="K19" s="1"/>
      <c r="L19" s="1"/>
      <c r="M19" s="1"/>
      <c r="N19" s="1"/>
      <c r="O19" s="102"/>
      <c r="P19" s="103"/>
      <c r="Q19" s="103"/>
      <c r="R19" s="103"/>
      <c r="S19" s="103"/>
      <c r="T19" s="104"/>
      <c r="U19" s="2"/>
      <c r="V19" s="2"/>
      <c r="W19" s="42"/>
      <c r="X19" s="19"/>
      <c r="Y19" s="3"/>
      <c r="Z19" s="4"/>
      <c r="AA19" s="4"/>
      <c r="AB19" s="4"/>
    </row>
    <row r="20" spans="1:28" s="11" customFormat="1" ht="11.45" customHeight="1" x14ac:dyDescent="0.25">
      <c r="A20" s="164"/>
      <c r="B20" s="165"/>
      <c r="C20" s="165"/>
      <c r="D20" s="165"/>
      <c r="E20" s="165"/>
      <c r="F20" s="165"/>
      <c r="G20" s="176" t="s">
        <v>16</v>
      </c>
      <c r="H20" s="12">
        <v>25</v>
      </c>
      <c r="I20" s="95"/>
      <c r="J20" s="96"/>
      <c r="K20" s="5"/>
      <c r="L20" s="5"/>
      <c r="M20" s="5"/>
      <c r="N20" s="5"/>
      <c r="O20" s="97"/>
      <c r="P20" s="98"/>
      <c r="Q20" s="98"/>
      <c r="R20" s="98"/>
      <c r="S20" s="98"/>
      <c r="T20" s="99"/>
      <c r="U20" s="6"/>
      <c r="V20" s="6"/>
      <c r="W20" s="43"/>
      <c r="X20" s="19"/>
      <c r="Y20" s="7"/>
      <c r="Z20" s="8"/>
      <c r="AA20" s="8"/>
      <c r="AB20" s="8"/>
    </row>
    <row r="21" spans="1:28" s="11" customFormat="1" ht="11.45" customHeight="1" x14ac:dyDescent="0.25">
      <c r="A21" s="164"/>
      <c r="B21" s="165"/>
      <c r="C21" s="165"/>
      <c r="D21" s="165"/>
      <c r="E21" s="165"/>
      <c r="F21" s="165"/>
      <c r="G21" s="18" t="s">
        <v>17</v>
      </c>
      <c r="H21" s="18">
        <v>26</v>
      </c>
      <c r="I21" s="100"/>
      <c r="J21" s="101"/>
      <c r="K21" s="1"/>
      <c r="L21" s="1"/>
      <c r="M21" s="1"/>
      <c r="N21" s="1"/>
      <c r="O21" s="44"/>
      <c r="P21" s="45"/>
      <c r="Q21" s="45"/>
      <c r="R21" s="45"/>
      <c r="S21" s="45"/>
      <c r="T21" s="45"/>
      <c r="U21" s="2"/>
      <c r="V21" s="2"/>
      <c r="W21" s="42"/>
      <c r="X21" s="19"/>
      <c r="Y21" s="3"/>
      <c r="Z21" s="4"/>
      <c r="AA21" s="4"/>
      <c r="AB21" s="4"/>
    </row>
    <row r="22" spans="1:28" s="11" customFormat="1" ht="11.45" customHeight="1" x14ac:dyDescent="0.25">
      <c r="A22" s="164"/>
      <c r="B22" s="165"/>
      <c r="C22" s="165"/>
      <c r="D22" s="165"/>
      <c r="E22" s="165"/>
      <c r="F22" s="165"/>
      <c r="G22" s="176" t="s">
        <v>18</v>
      </c>
      <c r="H22" s="12">
        <v>27</v>
      </c>
      <c r="I22" s="95"/>
      <c r="J22" s="96"/>
      <c r="K22" s="5"/>
      <c r="L22" s="5"/>
      <c r="M22" s="5"/>
      <c r="N22" s="5"/>
      <c r="O22" s="97"/>
      <c r="P22" s="98"/>
      <c r="Q22" s="98"/>
      <c r="R22" s="98"/>
      <c r="S22" s="98"/>
      <c r="T22" s="99"/>
      <c r="U22" s="6"/>
      <c r="V22" s="6"/>
      <c r="W22" s="43"/>
      <c r="X22" s="19"/>
      <c r="Y22" s="7"/>
      <c r="Z22" s="8"/>
      <c r="AA22" s="8"/>
      <c r="AB22" s="8"/>
    </row>
    <row r="23" spans="1:28" s="11" customFormat="1" ht="11.45" customHeight="1" x14ac:dyDescent="0.25">
      <c r="A23" s="164"/>
      <c r="B23" s="165"/>
      <c r="C23" s="165"/>
      <c r="D23" s="165"/>
      <c r="E23" s="165"/>
      <c r="F23" s="165"/>
      <c r="G23" s="18" t="s">
        <v>29</v>
      </c>
      <c r="H23" s="18">
        <v>28</v>
      </c>
      <c r="I23" s="100"/>
      <c r="J23" s="101"/>
      <c r="K23" s="1"/>
      <c r="L23" s="1"/>
      <c r="M23" s="1"/>
      <c r="N23" s="1"/>
      <c r="O23" s="44"/>
      <c r="P23" s="45"/>
      <c r="Q23" s="45"/>
      <c r="R23" s="45"/>
      <c r="S23" s="45"/>
      <c r="T23" s="45"/>
      <c r="U23" s="2"/>
      <c r="V23" s="2"/>
      <c r="W23" s="42"/>
      <c r="X23" s="19"/>
      <c r="Y23" s="3"/>
      <c r="Z23" s="4"/>
      <c r="AA23" s="4"/>
      <c r="AB23" s="4"/>
    </row>
    <row r="24" spans="1:28" s="11" customFormat="1" ht="11.45" customHeight="1" x14ac:dyDescent="0.25">
      <c r="A24" s="164"/>
      <c r="B24" s="165"/>
      <c r="C24" s="165"/>
      <c r="D24" s="165"/>
      <c r="E24" s="165"/>
      <c r="F24" s="165"/>
      <c r="G24" s="176" t="s">
        <v>21</v>
      </c>
      <c r="H24" s="12">
        <v>29</v>
      </c>
      <c r="I24" s="95"/>
      <c r="J24" s="96"/>
      <c r="K24" s="5"/>
      <c r="L24" s="5"/>
      <c r="M24" s="5"/>
      <c r="N24" s="5"/>
      <c r="O24" s="97"/>
      <c r="P24" s="98"/>
      <c r="Q24" s="98"/>
      <c r="R24" s="98"/>
      <c r="S24" s="98"/>
      <c r="T24" s="99"/>
      <c r="U24" s="6"/>
      <c r="V24" s="6"/>
      <c r="W24" s="43"/>
      <c r="X24" s="19"/>
      <c r="Y24" s="7"/>
      <c r="Z24" s="8"/>
      <c r="AA24" s="8"/>
      <c r="AB24" s="8"/>
    </row>
    <row r="25" spans="1:28" s="11" customFormat="1" ht="11.45" customHeight="1" x14ac:dyDescent="0.25">
      <c r="A25" s="164"/>
      <c r="B25" s="165"/>
      <c r="C25" s="165"/>
      <c r="D25" s="165"/>
      <c r="E25" s="165"/>
      <c r="F25" s="165"/>
      <c r="G25" s="18" t="s">
        <v>30</v>
      </c>
      <c r="H25" s="18">
        <v>30</v>
      </c>
      <c r="I25" s="100"/>
      <c r="J25" s="101"/>
      <c r="K25" s="1"/>
      <c r="L25" s="1"/>
      <c r="M25" s="1"/>
      <c r="N25" s="1"/>
      <c r="O25" s="102"/>
      <c r="P25" s="103"/>
      <c r="Q25" s="103"/>
      <c r="R25" s="103"/>
      <c r="S25" s="103"/>
      <c r="T25" s="104"/>
      <c r="U25" s="2"/>
      <c r="V25" s="2"/>
      <c r="W25" s="42"/>
      <c r="X25" s="19"/>
      <c r="Y25" s="3"/>
      <c r="Z25" s="4"/>
      <c r="AA25" s="4"/>
      <c r="AB25" s="4"/>
    </row>
    <row r="26" spans="1:28" s="11" customFormat="1" ht="11.45" customHeight="1" x14ac:dyDescent="0.25">
      <c r="A26" s="164"/>
      <c r="B26" s="165"/>
      <c r="C26" s="165"/>
      <c r="D26" s="165"/>
      <c r="E26" s="165"/>
      <c r="F26" s="165"/>
      <c r="G26" s="176" t="s">
        <v>15</v>
      </c>
      <c r="H26" s="176">
        <v>1</v>
      </c>
      <c r="I26" s="177"/>
      <c r="J26" s="178"/>
      <c r="K26" s="179"/>
      <c r="L26" s="179"/>
      <c r="M26" s="179"/>
      <c r="N26" s="179"/>
      <c r="O26" s="180"/>
      <c r="P26" s="181"/>
      <c r="Q26" s="181"/>
      <c r="R26" s="181"/>
      <c r="S26" s="181"/>
      <c r="T26" s="182"/>
      <c r="U26" s="183"/>
      <c r="V26" s="183"/>
      <c r="W26" s="184"/>
      <c r="X26" s="185"/>
      <c r="Y26" s="186"/>
      <c r="Z26" s="187"/>
      <c r="AA26" s="187"/>
      <c r="AB26" s="187"/>
    </row>
    <row r="27" spans="1:28" s="11" customFormat="1" ht="11.45" customHeight="1" x14ac:dyDescent="0.25">
      <c r="A27" s="164"/>
      <c r="B27" s="165"/>
      <c r="C27" s="165"/>
      <c r="D27" s="165"/>
      <c r="E27" s="165"/>
      <c r="F27" s="165"/>
      <c r="G27" s="18" t="s">
        <v>16</v>
      </c>
      <c r="H27" s="18">
        <v>2</v>
      </c>
      <c r="I27" s="100"/>
      <c r="J27" s="101"/>
      <c r="K27" s="1"/>
      <c r="L27" s="1"/>
      <c r="M27" s="1"/>
      <c r="N27" s="1"/>
      <c r="O27" s="102"/>
      <c r="P27" s="103"/>
      <c r="Q27" s="103"/>
      <c r="R27" s="103"/>
      <c r="S27" s="103"/>
      <c r="T27" s="104"/>
      <c r="U27" s="2"/>
      <c r="V27" s="2"/>
      <c r="W27" s="42"/>
      <c r="X27" s="188"/>
      <c r="Y27" s="3"/>
      <c r="Z27" s="4"/>
      <c r="AA27" s="4"/>
      <c r="AB27" s="4"/>
    </row>
    <row r="28" spans="1:28" s="11" customFormat="1" ht="11.45" customHeight="1" x14ac:dyDescent="0.25">
      <c r="A28" s="164"/>
      <c r="B28" s="165"/>
      <c r="C28" s="165"/>
      <c r="D28" s="165"/>
      <c r="E28" s="165"/>
      <c r="F28" s="165"/>
      <c r="G28" s="176" t="s">
        <v>17</v>
      </c>
      <c r="H28" s="176">
        <v>3</v>
      </c>
      <c r="I28" s="177"/>
      <c r="J28" s="178"/>
      <c r="K28" s="179"/>
      <c r="L28" s="179"/>
      <c r="M28" s="179"/>
      <c r="N28" s="179"/>
      <c r="O28" s="180"/>
      <c r="P28" s="181"/>
      <c r="Q28" s="181"/>
      <c r="R28" s="181"/>
      <c r="S28" s="181"/>
      <c r="T28" s="182"/>
      <c r="U28" s="183"/>
      <c r="V28" s="183"/>
      <c r="W28" s="184"/>
      <c r="X28" s="185"/>
      <c r="Y28" s="186"/>
      <c r="Z28" s="187"/>
      <c r="AA28" s="187"/>
      <c r="AB28" s="187"/>
    </row>
    <row r="29" spans="1:28" s="11" customFormat="1" ht="11.45" customHeight="1" x14ac:dyDescent="0.25">
      <c r="A29" s="164"/>
      <c r="B29" s="165"/>
      <c r="C29" s="165"/>
      <c r="D29" s="165"/>
      <c r="E29" s="165"/>
      <c r="F29" s="165"/>
      <c r="G29" s="18" t="s">
        <v>18</v>
      </c>
      <c r="H29" s="18">
        <v>4</v>
      </c>
      <c r="I29" s="189"/>
      <c r="J29" s="190"/>
      <c r="K29" s="1"/>
      <c r="L29" s="1"/>
      <c r="M29" s="1"/>
      <c r="N29" s="1"/>
      <c r="O29" s="102"/>
      <c r="P29" s="103"/>
      <c r="Q29" s="103"/>
      <c r="R29" s="103"/>
      <c r="S29" s="103"/>
      <c r="T29" s="104"/>
      <c r="U29" s="2"/>
      <c r="V29" s="2"/>
      <c r="W29" s="42"/>
      <c r="X29" s="188"/>
      <c r="Y29" s="3"/>
      <c r="Z29" s="4"/>
      <c r="AA29" s="4"/>
      <c r="AB29" s="4"/>
    </row>
    <row r="30" spans="1:28" s="11" customFormat="1" ht="11.45" customHeight="1" x14ac:dyDescent="0.25">
      <c r="A30" s="164"/>
      <c r="B30" s="165"/>
      <c r="C30" s="165"/>
      <c r="D30" s="165"/>
      <c r="E30" s="165"/>
      <c r="F30" s="165"/>
      <c r="G30" s="176" t="s">
        <v>29</v>
      </c>
      <c r="H30" s="176">
        <v>5</v>
      </c>
      <c r="I30" s="177"/>
      <c r="J30" s="178"/>
      <c r="K30" s="179"/>
      <c r="L30" s="179"/>
      <c r="M30" s="179"/>
      <c r="N30" s="179"/>
      <c r="O30" s="180"/>
      <c r="P30" s="181"/>
      <c r="Q30" s="181"/>
      <c r="R30" s="181"/>
      <c r="S30" s="181"/>
      <c r="T30" s="182"/>
      <c r="U30" s="183"/>
      <c r="V30" s="183"/>
      <c r="W30" s="184"/>
      <c r="X30" s="185"/>
      <c r="Y30" s="186"/>
      <c r="Z30" s="187"/>
      <c r="AA30" s="187"/>
      <c r="AB30" s="187"/>
    </row>
    <row r="31" spans="1:28" s="11" customFormat="1" ht="11.45" customHeight="1" x14ac:dyDescent="0.25">
      <c r="A31" s="164"/>
      <c r="B31" s="165"/>
      <c r="C31" s="165"/>
      <c r="D31" s="165"/>
      <c r="E31" s="165"/>
      <c r="F31" s="165"/>
      <c r="G31" s="18" t="s">
        <v>21</v>
      </c>
      <c r="H31" s="18">
        <v>6</v>
      </c>
      <c r="I31" s="189"/>
      <c r="J31" s="190"/>
      <c r="K31" s="1"/>
      <c r="L31" s="1"/>
      <c r="M31" s="1"/>
      <c r="N31" s="1"/>
      <c r="O31" s="102"/>
      <c r="P31" s="103"/>
      <c r="Q31" s="103"/>
      <c r="R31" s="103"/>
      <c r="S31" s="103"/>
      <c r="T31" s="104"/>
      <c r="U31" s="2"/>
      <c r="V31" s="2"/>
      <c r="W31" s="42"/>
      <c r="X31" s="188"/>
      <c r="Y31" s="3"/>
      <c r="Z31" s="4"/>
      <c r="AA31" s="4"/>
      <c r="AB31" s="4"/>
    </row>
    <row r="32" spans="1:28" s="11" customFormat="1" ht="11.45" customHeight="1" x14ac:dyDescent="0.25">
      <c r="A32" s="166"/>
      <c r="B32" s="167"/>
      <c r="C32" s="167"/>
      <c r="D32" s="167"/>
      <c r="E32" s="167"/>
      <c r="F32" s="167"/>
      <c r="G32" s="176" t="s">
        <v>30</v>
      </c>
      <c r="H32" s="176">
        <v>7</v>
      </c>
      <c r="I32" s="177"/>
      <c r="J32" s="178"/>
      <c r="K32" s="179"/>
      <c r="L32" s="179"/>
      <c r="M32" s="179"/>
      <c r="N32" s="179"/>
      <c r="O32" s="180"/>
      <c r="P32" s="181"/>
      <c r="Q32" s="181"/>
      <c r="R32" s="181"/>
      <c r="S32" s="181"/>
      <c r="T32" s="182"/>
      <c r="U32" s="183"/>
      <c r="V32" s="183"/>
      <c r="W32" s="184"/>
      <c r="X32" s="185"/>
      <c r="Y32" s="186"/>
      <c r="Z32" s="187"/>
      <c r="AA32" s="187"/>
      <c r="AB32" s="187"/>
    </row>
    <row r="33" spans="1:28" s="11" customFormat="1" ht="11.45" customHeight="1" x14ac:dyDescent="0.25">
      <c r="A33" s="120" t="s">
        <v>25</v>
      </c>
      <c r="B33" s="121"/>
      <c r="C33" s="121"/>
      <c r="D33" s="121"/>
      <c r="E33" s="121"/>
      <c r="F33" s="121"/>
      <c r="G33" s="18" t="s">
        <v>15</v>
      </c>
      <c r="H33" s="18">
        <v>8</v>
      </c>
      <c r="I33" s="189"/>
      <c r="J33" s="190"/>
      <c r="K33" s="1"/>
      <c r="L33" s="1"/>
      <c r="M33" s="1"/>
      <c r="N33" s="1"/>
      <c r="O33" s="102"/>
      <c r="P33" s="103"/>
      <c r="Q33" s="103"/>
      <c r="R33" s="103"/>
      <c r="S33" s="103"/>
      <c r="T33" s="104"/>
      <c r="U33" s="2"/>
      <c r="V33" s="2"/>
      <c r="W33" s="42"/>
      <c r="X33" s="188"/>
      <c r="Y33" s="3"/>
      <c r="Z33" s="4"/>
      <c r="AA33" s="4"/>
      <c r="AB33" s="4"/>
    </row>
    <row r="34" spans="1:28" s="11" customFormat="1" ht="11.45" customHeight="1" x14ac:dyDescent="0.25">
      <c r="A34" s="164"/>
      <c r="B34" s="165"/>
      <c r="C34" s="165"/>
      <c r="D34" s="165"/>
      <c r="E34" s="165"/>
      <c r="F34" s="165"/>
      <c r="G34" s="176" t="s">
        <v>16</v>
      </c>
      <c r="H34" s="176">
        <v>9</v>
      </c>
      <c r="I34" s="177"/>
      <c r="J34" s="178"/>
      <c r="K34" s="179"/>
      <c r="L34" s="179"/>
      <c r="M34" s="179"/>
      <c r="N34" s="179"/>
      <c r="O34" s="180"/>
      <c r="P34" s="181"/>
      <c r="Q34" s="181"/>
      <c r="R34" s="181"/>
      <c r="S34" s="181"/>
      <c r="T34" s="182"/>
      <c r="U34" s="183"/>
      <c r="V34" s="183"/>
      <c r="W34" s="184"/>
      <c r="X34" s="185"/>
      <c r="Y34" s="186"/>
      <c r="Z34" s="187"/>
      <c r="AA34" s="187"/>
      <c r="AB34" s="187"/>
    </row>
    <row r="35" spans="1:28" s="11" customFormat="1" ht="11.45" customHeight="1" x14ac:dyDescent="0.25">
      <c r="A35" s="164"/>
      <c r="B35" s="165"/>
      <c r="C35" s="165"/>
      <c r="D35" s="165"/>
      <c r="E35" s="165"/>
      <c r="F35" s="165"/>
      <c r="G35" s="18" t="s">
        <v>17</v>
      </c>
      <c r="H35" s="18">
        <v>10</v>
      </c>
      <c r="I35" s="189"/>
      <c r="J35" s="190"/>
      <c r="K35" s="1"/>
      <c r="L35" s="1"/>
      <c r="M35" s="1"/>
      <c r="N35" s="1"/>
      <c r="O35" s="102"/>
      <c r="P35" s="103"/>
      <c r="Q35" s="103"/>
      <c r="R35" s="103"/>
      <c r="S35" s="103"/>
      <c r="T35" s="104"/>
      <c r="U35" s="2"/>
      <c r="V35" s="2"/>
      <c r="W35" s="42"/>
      <c r="X35" s="188"/>
      <c r="Y35" s="3"/>
      <c r="Z35" s="4"/>
      <c r="AA35" s="4"/>
      <c r="AB35" s="4"/>
    </row>
    <row r="36" spans="1:28" s="11" customFormat="1" ht="11.45" customHeight="1" x14ac:dyDescent="0.25">
      <c r="A36" s="164"/>
      <c r="B36" s="165"/>
      <c r="C36" s="165"/>
      <c r="D36" s="165"/>
      <c r="E36" s="165"/>
      <c r="F36" s="165"/>
      <c r="G36" s="176" t="s">
        <v>18</v>
      </c>
      <c r="H36" s="176">
        <v>11</v>
      </c>
      <c r="I36" s="177"/>
      <c r="J36" s="178"/>
      <c r="K36" s="179"/>
      <c r="L36" s="179"/>
      <c r="M36" s="179"/>
      <c r="N36" s="179"/>
      <c r="O36" s="180"/>
      <c r="P36" s="181"/>
      <c r="Q36" s="181"/>
      <c r="R36" s="181"/>
      <c r="S36" s="181"/>
      <c r="T36" s="182"/>
      <c r="U36" s="183"/>
      <c r="V36" s="183"/>
      <c r="W36" s="184"/>
      <c r="X36" s="185"/>
      <c r="Y36" s="186"/>
      <c r="Z36" s="187"/>
      <c r="AA36" s="187"/>
      <c r="AB36" s="187"/>
    </row>
    <row r="37" spans="1:28" s="11" customFormat="1" ht="11.45" customHeight="1" x14ac:dyDescent="0.25">
      <c r="A37" s="164"/>
      <c r="B37" s="165"/>
      <c r="C37" s="165"/>
      <c r="D37" s="165"/>
      <c r="E37" s="165"/>
      <c r="F37" s="165"/>
      <c r="G37" s="18" t="s">
        <v>29</v>
      </c>
      <c r="H37" s="18">
        <v>12</v>
      </c>
      <c r="I37" s="189"/>
      <c r="J37" s="190"/>
      <c r="K37" s="1"/>
      <c r="L37" s="1"/>
      <c r="M37" s="1"/>
      <c r="N37" s="1"/>
      <c r="O37" s="102"/>
      <c r="P37" s="103"/>
      <c r="Q37" s="103"/>
      <c r="R37" s="103"/>
      <c r="S37" s="103"/>
      <c r="T37" s="104"/>
      <c r="U37" s="2"/>
      <c r="V37" s="2"/>
      <c r="W37" s="42"/>
      <c r="X37" s="188"/>
      <c r="Y37" s="3"/>
      <c r="Z37" s="4"/>
      <c r="AA37" s="4"/>
      <c r="AB37" s="4"/>
    </row>
    <row r="38" spans="1:28" s="11" customFormat="1" ht="11.45" customHeight="1" x14ac:dyDescent="0.25">
      <c r="A38" s="164"/>
      <c r="B38" s="165"/>
      <c r="C38" s="165"/>
      <c r="D38" s="165"/>
      <c r="E38" s="165"/>
      <c r="F38" s="165"/>
      <c r="G38" s="176" t="s">
        <v>21</v>
      </c>
      <c r="H38" s="176">
        <v>13</v>
      </c>
      <c r="I38" s="177"/>
      <c r="J38" s="178"/>
      <c r="K38" s="179"/>
      <c r="L38" s="179"/>
      <c r="M38" s="179"/>
      <c r="N38" s="179"/>
      <c r="O38" s="180"/>
      <c r="P38" s="181"/>
      <c r="Q38" s="181"/>
      <c r="R38" s="181"/>
      <c r="S38" s="181"/>
      <c r="T38" s="182"/>
      <c r="U38" s="183"/>
      <c r="V38" s="183"/>
      <c r="W38" s="184"/>
      <c r="X38" s="185"/>
      <c r="Y38" s="186"/>
      <c r="Z38" s="187"/>
      <c r="AA38" s="187"/>
      <c r="AB38" s="187"/>
    </row>
    <row r="39" spans="1:28" s="11" customFormat="1" ht="11.45" customHeight="1" x14ac:dyDescent="0.25">
      <c r="A39" s="164"/>
      <c r="B39" s="165"/>
      <c r="C39" s="165"/>
      <c r="D39" s="165"/>
      <c r="E39" s="165"/>
      <c r="F39" s="165"/>
      <c r="G39" s="18" t="s">
        <v>30</v>
      </c>
      <c r="H39" s="18">
        <v>14</v>
      </c>
      <c r="I39" s="189"/>
      <c r="J39" s="190"/>
      <c r="K39" s="1"/>
      <c r="L39" s="1"/>
      <c r="M39" s="1"/>
      <c r="N39" s="1"/>
      <c r="O39" s="102"/>
      <c r="P39" s="103"/>
      <c r="Q39" s="103"/>
      <c r="R39" s="103"/>
      <c r="S39" s="103"/>
      <c r="T39" s="104"/>
      <c r="U39" s="2"/>
      <c r="V39" s="2"/>
      <c r="W39" s="42"/>
      <c r="X39" s="188"/>
      <c r="Y39" s="3"/>
      <c r="Z39" s="4"/>
      <c r="AA39" s="4"/>
      <c r="AB39" s="4"/>
    </row>
    <row r="40" spans="1:28" s="11" customFormat="1" ht="11.45" customHeight="1" x14ac:dyDescent="0.25">
      <c r="A40" s="164"/>
      <c r="B40" s="165"/>
      <c r="C40" s="165"/>
      <c r="D40" s="165"/>
      <c r="E40" s="165"/>
      <c r="F40" s="165"/>
      <c r="G40" s="176" t="s">
        <v>15</v>
      </c>
      <c r="H40" s="176">
        <v>15</v>
      </c>
      <c r="I40" s="177"/>
      <c r="J40" s="178"/>
      <c r="K40" s="179"/>
      <c r="L40" s="179"/>
      <c r="M40" s="179"/>
      <c r="N40" s="179"/>
      <c r="O40" s="180"/>
      <c r="P40" s="181"/>
      <c r="Q40" s="181"/>
      <c r="R40" s="181"/>
      <c r="S40" s="181"/>
      <c r="T40" s="182"/>
      <c r="U40" s="183"/>
      <c r="V40" s="183"/>
      <c r="W40" s="184"/>
      <c r="X40" s="185"/>
      <c r="Y40" s="186"/>
      <c r="Z40" s="187"/>
      <c r="AA40" s="187"/>
      <c r="AB40" s="187"/>
    </row>
    <row r="41" spans="1:28" s="11" customFormat="1" ht="11.45" customHeight="1" x14ac:dyDescent="0.25">
      <c r="A41" s="164"/>
      <c r="B41" s="165"/>
      <c r="C41" s="165"/>
      <c r="D41" s="165"/>
      <c r="E41" s="165"/>
      <c r="F41" s="165"/>
      <c r="G41" s="18" t="s">
        <v>16</v>
      </c>
      <c r="H41" s="18">
        <v>16</v>
      </c>
      <c r="I41" s="189"/>
      <c r="J41" s="190"/>
      <c r="K41" s="1"/>
      <c r="L41" s="1"/>
      <c r="M41" s="1"/>
      <c r="N41" s="1"/>
      <c r="O41" s="102"/>
      <c r="P41" s="103"/>
      <c r="Q41" s="103"/>
      <c r="R41" s="103"/>
      <c r="S41" s="103"/>
      <c r="T41" s="104"/>
      <c r="U41" s="2"/>
      <c r="V41" s="2"/>
      <c r="W41" s="42"/>
      <c r="X41" s="188"/>
      <c r="Y41" s="3"/>
      <c r="Z41" s="4"/>
      <c r="AA41" s="4"/>
      <c r="AB41" s="4"/>
    </row>
    <row r="42" spans="1:28" s="11" customFormat="1" ht="11.45" customHeight="1" x14ac:dyDescent="0.25">
      <c r="A42" s="164"/>
      <c r="B42" s="165"/>
      <c r="C42" s="165"/>
      <c r="D42" s="165"/>
      <c r="E42" s="165"/>
      <c r="F42" s="165"/>
      <c r="G42" s="176" t="s">
        <v>17</v>
      </c>
      <c r="H42" s="176">
        <v>17</v>
      </c>
      <c r="I42" s="177"/>
      <c r="J42" s="178"/>
      <c r="K42" s="179"/>
      <c r="L42" s="179"/>
      <c r="M42" s="179"/>
      <c r="N42" s="179"/>
      <c r="O42" s="180"/>
      <c r="P42" s="181"/>
      <c r="Q42" s="181"/>
      <c r="R42" s="181"/>
      <c r="S42" s="181"/>
      <c r="T42" s="182"/>
      <c r="U42" s="183"/>
      <c r="V42" s="183"/>
      <c r="W42" s="184"/>
      <c r="X42" s="185"/>
      <c r="Y42" s="186"/>
      <c r="Z42" s="187"/>
      <c r="AA42" s="187"/>
      <c r="AB42" s="187"/>
    </row>
    <row r="43" spans="1:28" s="11" customFormat="1" ht="11.45" customHeight="1" x14ac:dyDescent="0.25">
      <c r="A43" s="164"/>
      <c r="B43" s="165"/>
      <c r="C43" s="165"/>
      <c r="D43" s="165"/>
      <c r="E43" s="165"/>
      <c r="F43" s="165"/>
      <c r="G43" s="18" t="s">
        <v>18</v>
      </c>
      <c r="H43" s="18">
        <v>18</v>
      </c>
      <c r="I43" s="189"/>
      <c r="J43" s="190"/>
      <c r="K43" s="1"/>
      <c r="L43" s="1"/>
      <c r="M43" s="1"/>
      <c r="N43" s="1"/>
      <c r="O43" s="102"/>
      <c r="P43" s="103"/>
      <c r="Q43" s="103"/>
      <c r="R43" s="103"/>
      <c r="S43" s="103"/>
      <c r="T43" s="104"/>
      <c r="U43" s="2"/>
      <c r="V43" s="2"/>
      <c r="W43" s="42"/>
      <c r="X43" s="188"/>
      <c r="Y43" s="3"/>
      <c r="Z43" s="4"/>
      <c r="AA43" s="4"/>
      <c r="AB43" s="4"/>
    </row>
    <row r="44" spans="1:28" s="11" customFormat="1" ht="11.45" customHeight="1" x14ac:dyDescent="0.25">
      <c r="A44" s="164"/>
      <c r="B44" s="165"/>
      <c r="C44" s="165"/>
      <c r="D44" s="165"/>
      <c r="E44" s="165"/>
      <c r="F44" s="165"/>
      <c r="G44" s="176" t="s">
        <v>29</v>
      </c>
      <c r="H44" s="176">
        <v>19</v>
      </c>
      <c r="I44" s="177"/>
      <c r="J44" s="178"/>
      <c r="K44" s="179"/>
      <c r="L44" s="179"/>
      <c r="M44" s="179"/>
      <c r="N44" s="179"/>
      <c r="O44" s="180"/>
      <c r="P44" s="181"/>
      <c r="Q44" s="181"/>
      <c r="R44" s="181"/>
      <c r="S44" s="181"/>
      <c r="T44" s="182"/>
      <c r="U44" s="183"/>
      <c r="V44" s="183"/>
      <c r="W44" s="184"/>
      <c r="X44" s="185"/>
      <c r="Y44" s="186"/>
      <c r="Z44" s="187"/>
      <c r="AA44" s="187"/>
      <c r="AB44" s="187"/>
    </row>
    <row r="45" spans="1:28" s="11" customFormat="1" ht="9.75" customHeight="1" x14ac:dyDescent="0.25">
      <c r="A45" s="166"/>
      <c r="B45" s="167"/>
      <c r="C45" s="167"/>
      <c r="D45" s="167"/>
      <c r="E45" s="167"/>
      <c r="F45" s="167"/>
      <c r="G45" s="64"/>
      <c r="H45" s="22"/>
      <c r="I45" s="22"/>
      <c r="J45" s="22"/>
      <c r="K45" s="22"/>
      <c r="L45" s="23"/>
      <c r="M45" s="22"/>
      <c r="U45" s="34"/>
      <c r="V45" s="24"/>
      <c r="W45" s="34"/>
      <c r="X45" s="38"/>
      <c r="Y45" s="24"/>
      <c r="AA45" s="34"/>
      <c r="AB45" s="25"/>
    </row>
    <row r="46" spans="1:28" s="11" customFormat="1" ht="12.75" customHeight="1" thickBot="1" x14ac:dyDescent="0.3">
      <c r="C46" s="65"/>
      <c r="D46" s="65"/>
      <c r="F46" s="10"/>
      <c r="G46" s="65"/>
      <c r="H46" s="65"/>
      <c r="I46" s="65"/>
      <c r="J46" s="10"/>
      <c r="R46" s="105" t="s">
        <v>55</v>
      </c>
      <c r="S46" s="105"/>
      <c r="T46" s="105"/>
      <c r="U46" s="105"/>
      <c r="V46" s="105"/>
      <c r="W46" s="105"/>
      <c r="X46" s="105"/>
      <c r="Y46" s="105"/>
      <c r="Z46" s="105"/>
      <c r="AA46" s="105"/>
      <c r="AB46" s="106"/>
    </row>
    <row r="47" spans="1:28" s="11" customFormat="1" ht="12.75" customHeight="1" thickBot="1" x14ac:dyDescent="0.3">
      <c r="A47" s="168" t="s">
        <v>50</v>
      </c>
      <c r="B47" s="169">
        <v>0</v>
      </c>
      <c r="C47" s="65"/>
      <c r="D47" s="172" t="s">
        <v>26</v>
      </c>
      <c r="E47" s="172"/>
      <c r="F47" s="173"/>
      <c r="H47" s="84" t="s">
        <v>34</v>
      </c>
      <c r="I47" s="85"/>
      <c r="J47" s="85"/>
      <c r="K47" s="85"/>
      <c r="L47" s="85"/>
      <c r="M47" s="85"/>
      <c r="N47" s="85"/>
      <c r="O47" s="86"/>
      <c r="R47" s="87" t="s">
        <v>51</v>
      </c>
      <c r="S47" s="87"/>
      <c r="T47" s="87"/>
      <c r="U47" s="21">
        <v>11301</v>
      </c>
      <c r="V47" s="72">
        <f>SUM(AA15:AA44)</f>
        <v>0</v>
      </c>
      <c r="W47" s="72"/>
      <c r="X47" s="21"/>
      <c r="Y47" s="82" t="s">
        <v>8</v>
      </c>
      <c r="Z47" s="82"/>
      <c r="AA47" s="47">
        <v>41000</v>
      </c>
      <c r="AB47" s="39">
        <f>SUM(M15:M44)</f>
        <v>0</v>
      </c>
    </row>
    <row r="48" spans="1:28" s="11" customFormat="1" ht="12.75" customHeight="1" thickTop="1" x14ac:dyDescent="0.2">
      <c r="A48" s="168"/>
      <c r="B48" s="170"/>
      <c r="C48" s="65"/>
      <c r="D48" s="172"/>
      <c r="E48" s="172"/>
      <c r="F48" s="174"/>
      <c r="H48" s="88" t="s">
        <v>27</v>
      </c>
      <c r="I48" s="89"/>
      <c r="J48" s="89"/>
      <c r="K48" s="89"/>
      <c r="L48" s="89"/>
      <c r="M48" s="90">
        <v>0.5</v>
      </c>
      <c r="N48" s="90"/>
      <c r="O48" s="91"/>
      <c r="R48" s="87" t="s">
        <v>52</v>
      </c>
      <c r="S48" s="87"/>
      <c r="T48" s="87"/>
      <c r="U48" s="21">
        <v>11302</v>
      </c>
      <c r="V48" s="72">
        <f>SUM(Z15:Z44)</f>
        <v>0</v>
      </c>
      <c r="W48" s="72"/>
      <c r="X48" s="46"/>
      <c r="Y48" s="94" t="s">
        <v>7</v>
      </c>
      <c r="Z48" s="94"/>
      <c r="AA48" s="47">
        <v>41001</v>
      </c>
      <c r="AB48" s="39">
        <f>SUM(L15:L44)</f>
        <v>0</v>
      </c>
    </row>
    <row r="49" spans="1:28" s="11" customFormat="1" ht="12.75" customHeight="1" thickBot="1" x14ac:dyDescent="0.3">
      <c r="A49" s="168"/>
      <c r="B49" s="171"/>
      <c r="C49" s="65"/>
      <c r="D49" s="172"/>
      <c r="E49" s="172"/>
      <c r="F49" s="175"/>
      <c r="H49" s="75"/>
      <c r="I49" s="76"/>
      <c r="J49" s="76"/>
      <c r="K49" s="76"/>
      <c r="L49" s="76"/>
      <c r="M49" s="92"/>
      <c r="N49" s="92"/>
      <c r="O49" s="93"/>
      <c r="R49" s="87" t="s">
        <v>53</v>
      </c>
      <c r="S49" s="87"/>
      <c r="T49" s="87"/>
      <c r="U49" s="32">
        <v>11306</v>
      </c>
      <c r="V49" s="72">
        <f>SUM(AB15:AB44)</f>
        <v>0</v>
      </c>
      <c r="W49" s="72"/>
      <c r="X49" s="32"/>
      <c r="Y49" s="82" t="s">
        <v>10</v>
      </c>
      <c r="Z49" s="82"/>
      <c r="AA49" s="48">
        <v>41200</v>
      </c>
      <c r="AB49" s="39">
        <f>SUM(U15:U44)</f>
        <v>0</v>
      </c>
    </row>
    <row r="50" spans="1:28" s="11" customFormat="1" ht="12.75" customHeight="1" x14ac:dyDescent="0.25">
      <c r="A50" s="66"/>
      <c r="B50" s="65"/>
      <c r="C50" s="65"/>
      <c r="D50" s="172"/>
      <c r="E50" s="172"/>
      <c r="F50" s="67" t="s">
        <v>28</v>
      </c>
      <c r="H50" s="75" t="s">
        <v>56</v>
      </c>
      <c r="I50" s="76"/>
      <c r="J50" s="76"/>
      <c r="K50" s="76"/>
      <c r="L50" s="76"/>
      <c r="M50" s="76"/>
      <c r="N50" s="76"/>
      <c r="O50" s="77"/>
      <c r="R50" s="81" t="s">
        <v>49</v>
      </c>
      <c r="S50" s="81"/>
      <c r="T50" s="81"/>
      <c r="U50" s="32">
        <v>11405</v>
      </c>
      <c r="V50" s="72">
        <f>MIN(MAX(0,SUM(V15:V44)),14)</f>
        <v>0</v>
      </c>
      <c r="W50" s="72"/>
      <c r="X50" s="32"/>
      <c r="Y50" s="82" t="s">
        <v>46</v>
      </c>
      <c r="Z50" s="82"/>
      <c r="AA50" s="83">
        <v>11300</v>
      </c>
      <c r="AB50" s="68">
        <f>SUM(Y15:Y44)+SUM(W15:W44)</f>
        <v>0</v>
      </c>
    </row>
    <row r="51" spans="1:28" s="11" customFormat="1" ht="12.75" customHeight="1" thickBot="1" x14ac:dyDescent="0.3">
      <c r="E51" s="41"/>
      <c r="F51" s="41"/>
      <c r="H51" s="78"/>
      <c r="I51" s="79"/>
      <c r="J51" s="79"/>
      <c r="K51" s="79"/>
      <c r="L51" s="79"/>
      <c r="M51" s="79"/>
      <c r="N51" s="79"/>
      <c r="O51" s="80"/>
      <c r="R51" s="69"/>
      <c r="S51" s="70"/>
      <c r="T51" s="71"/>
      <c r="U51" s="40"/>
      <c r="V51" s="72"/>
      <c r="W51" s="72"/>
      <c r="X51" s="32"/>
      <c r="Y51" s="82"/>
      <c r="Z51" s="82"/>
      <c r="AA51" s="83"/>
      <c r="AB51" s="68"/>
    </row>
    <row r="52" spans="1:28" s="11" customFormat="1" ht="12.75" customHeight="1" thickTop="1" x14ac:dyDescent="0.25">
      <c r="R52" s="69"/>
      <c r="S52" s="71"/>
      <c r="T52" s="73" t="s">
        <v>54</v>
      </c>
      <c r="U52" s="74"/>
      <c r="V52" s="72">
        <f>SUM(V47:W50)</f>
        <v>0</v>
      </c>
      <c r="W52" s="72"/>
      <c r="X52" s="32"/>
      <c r="Y52" s="32"/>
      <c r="Z52" s="32"/>
      <c r="AA52" s="32"/>
      <c r="AB52" s="32"/>
    </row>
    <row r="53" spans="1:28" s="11" customFormat="1" ht="12.75" customHeight="1" x14ac:dyDescent="0.25"/>
    <row r="54" spans="1:28" s="11" customFormat="1" ht="16.5" x14ac:dyDescent="0.25">
      <c r="A54" s="26"/>
      <c r="B54" s="26"/>
      <c r="C54" s="26"/>
      <c r="D54" s="26"/>
      <c r="E54" s="26"/>
      <c r="F54" s="26"/>
      <c r="Y54" s="28"/>
    </row>
    <row r="55" spans="1:28" s="11" customFormat="1" ht="11.25" x14ac:dyDescent="0.25">
      <c r="A55" s="26"/>
      <c r="B55" s="26"/>
      <c r="C55" s="26"/>
      <c r="D55" s="26"/>
      <c r="E55" s="26"/>
      <c r="F55" s="26"/>
      <c r="G55" s="27"/>
      <c r="Y55" s="29"/>
      <c r="Z55" s="29"/>
    </row>
    <row r="56" spans="1:28" s="11" customFormat="1" ht="11.25" x14ac:dyDescent="0.25">
      <c r="A56" s="26"/>
      <c r="B56" s="26"/>
      <c r="C56" s="26"/>
      <c r="D56" s="26"/>
      <c r="E56" s="26"/>
      <c r="F56" s="26"/>
    </row>
    <row r="57" spans="1:28" s="11" customFormat="1" ht="11.25" x14ac:dyDescent="0.25">
      <c r="A57" s="26"/>
      <c r="B57" s="26"/>
      <c r="C57" s="26"/>
      <c r="D57" s="26"/>
      <c r="E57" s="26"/>
      <c r="F57" s="26"/>
      <c r="G57" s="27"/>
    </row>
    <row r="58" spans="1:28" s="11" customFormat="1" ht="12.75" x14ac:dyDescent="0.25">
      <c r="A58" s="30"/>
      <c r="B58" s="30"/>
      <c r="C58" s="30"/>
      <c r="D58" s="30"/>
      <c r="E58" s="30"/>
      <c r="F58" s="30"/>
      <c r="G58" s="31"/>
    </row>
    <row r="59" spans="1:28" s="11" customFormat="1" ht="11.25" customHeight="1" x14ac:dyDescent="0.25">
      <c r="A59" s="30"/>
      <c r="B59" s="30"/>
      <c r="C59" s="30"/>
      <c r="D59" s="30"/>
      <c r="E59" s="30"/>
      <c r="F59" s="30"/>
      <c r="G59" s="31"/>
    </row>
    <row r="60" spans="1:28" s="11" customFormat="1" ht="12" customHeight="1" x14ac:dyDescent="0.25"/>
    <row r="61" spans="1:28" s="11" customFormat="1" ht="11.25" x14ac:dyDescent="0.25"/>
    <row r="62" spans="1:28" s="11" customFormat="1" ht="11.25" x14ac:dyDescent="0.25"/>
    <row r="63" spans="1:28" s="11" customFormat="1" ht="11.25" x14ac:dyDescent="0.25"/>
    <row r="64" spans="1:28" s="11" customFormat="1" ht="11.25" x14ac:dyDescent="0.25"/>
    <row r="65" spans="1:28" s="11" customFormat="1" x14ac:dyDescent="0.25">
      <c r="Q65" s="10"/>
      <c r="R65" s="10"/>
      <c r="S65" s="10"/>
    </row>
    <row r="66" spans="1:28" s="11" customFormat="1" x14ac:dyDescent="0.25">
      <c r="P66" s="10"/>
      <c r="Q66" s="10"/>
      <c r="R66" s="10"/>
      <c r="S66" s="10"/>
    </row>
    <row r="67" spans="1:28" s="11" customFormat="1" x14ac:dyDescent="0.25">
      <c r="P67" s="10"/>
      <c r="Q67" s="10"/>
      <c r="R67" s="10"/>
      <c r="S67" s="10"/>
      <c r="T67" s="10"/>
      <c r="U67" s="10"/>
      <c r="V67" s="10"/>
    </row>
    <row r="68" spans="1:28" s="11" customFormat="1" x14ac:dyDescent="0.25">
      <c r="A68" s="10"/>
      <c r="B68" s="10"/>
      <c r="C68" s="10"/>
      <c r="D68" s="10"/>
      <c r="E68" s="10"/>
      <c r="F68" s="10"/>
      <c r="G68" s="10"/>
      <c r="H68" s="10"/>
      <c r="I68" s="10"/>
      <c r="J68" s="10"/>
      <c r="K68" s="10"/>
      <c r="L68" s="10"/>
      <c r="M68" s="10"/>
      <c r="N68" s="10"/>
      <c r="O68" s="10"/>
      <c r="P68" s="10"/>
      <c r="Q68" s="10"/>
      <c r="R68" s="10"/>
      <c r="S68" s="10"/>
      <c r="T68" s="10"/>
      <c r="U68" s="10"/>
      <c r="V68" s="10"/>
      <c r="W68" s="10"/>
      <c r="Y68" s="10"/>
      <c r="Z68" s="10"/>
      <c r="AA68" s="10"/>
      <c r="AB68" s="10"/>
    </row>
  </sheetData>
  <sheetProtection algorithmName="SHA-512" hashValue="0NtLVzsJObunGoIJzDKLxYfOEAVWUcS3mhPUHmEUsWKKQxe2+4mq/gAxZFCdcMan2NOoltLLlLYLFLbtn99Wvw==" saltValue="l0dvw5ZlqYRvGeXQCI8Xow==" spinCount="100000" sheet="1" objects="1" scenarios="1"/>
  <mergeCells count="120">
    <mergeCell ref="A1:Z1"/>
    <mergeCell ref="A2:Z2"/>
    <mergeCell ref="A4:E5"/>
    <mergeCell ref="I4:O4"/>
    <mergeCell ref="I5:O5"/>
    <mergeCell ref="T5:U6"/>
    <mergeCell ref="V5:AB6"/>
    <mergeCell ref="A6:E7"/>
    <mergeCell ref="I6:O6"/>
    <mergeCell ref="I7:O7"/>
    <mergeCell ref="I8:O8"/>
    <mergeCell ref="A9:F9"/>
    <mergeCell ref="I9:O9"/>
    <mergeCell ref="A10:F18"/>
    <mergeCell ref="U10:U14"/>
    <mergeCell ref="V10:V14"/>
    <mergeCell ref="I16:J16"/>
    <mergeCell ref="O16:T16"/>
    <mergeCell ref="I17:J17"/>
    <mergeCell ref="O17:T17"/>
    <mergeCell ref="Y12:Y14"/>
    <mergeCell ref="Z12:Z14"/>
    <mergeCell ref="AA12:AA14"/>
    <mergeCell ref="AB12:AB14"/>
    <mergeCell ref="I15:J15"/>
    <mergeCell ref="O15:T15"/>
    <mergeCell ref="W10:W14"/>
    <mergeCell ref="Y10:AB11"/>
    <mergeCell ref="G12:G14"/>
    <mergeCell ref="H12:H14"/>
    <mergeCell ref="I12:J14"/>
    <mergeCell ref="K12:K14"/>
    <mergeCell ref="L12:L14"/>
    <mergeCell ref="M12:M14"/>
    <mergeCell ref="N12:N14"/>
    <mergeCell ref="O12:T14"/>
    <mergeCell ref="I18:J18"/>
    <mergeCell ref="O18:T18"/>
    <mergeCell ref="A19:F19"/>
    <mergeCell ref="I19:J19"/>
    <mergeCell ref="O19:T19"/>
    <mergeCell ref="A20:F32"/>
    <mergeCell ref="I20:J20"/>
    <mergeCell ref="O20:T20"/>
    <mergeCell ref="I21:J21"/>
    <mergeCell ref="I22:J22"/>
    <mergeCell ref="I26:J26"/>
    <mergeCell ref="O26:T26"/>
    <mergeCell ref="I27:J27"/>
    <mergeCell ref="O27:T27"/>
    <mergeCell ref="O22:T22"/>
    <mergeCell ref="I23:J23"/>
    <mergeCell ref="I24:J24"/>
    <mergeCell ref="O24:T24"/>
    <mergeCell ref="I25:J25"/>
    <mergeCell ref="O25:T25"/>
    <mergeCell ref="I31:J31"/>
    <mergeCell ref="O31:T31"/>
    <mergeCell ref="I32:J32"/>
    <mergeCell ref="O32:T32"/>
    <mergeCell ref="A33:F33"/>
    <mergeCell ref="I33:J33"/>
    <mergeCell ref="O33:T33"/>
    <mergeCell ref="I28:J28"/>
    <mergeCell ref="O28:T28"/>
    <mergeCell ref="I29:J29"/>
    <mergeCell ref="O29:T29"/>
    <mergeCell ref="I30:J30"/>
    <mergeCell ref="O30:T30"/>
    <mergeCell ref="A34:F45"/>
    <mergeCell ref="I34:J34"/>
    <mergeCell ref="O34:T34"/>
    <mergeCell ref="I35:J35"/>
    <mergeCell ref="O35:T35"/>
    <mergeCell ref="I36:J36"/>
    <mergeCell ref="O36:T36"/>
    <mergeCell ref="I37:J37"/>
    <mergeCell ref="O37:T37"/>
    <mergeCell ref="I38:J38"/>
    <mergeCell ref="I42:J42"/>
    <mergeCell ref="O42:T42"/>
    <mergeCell ref="I43:J43"/>
    <mergeCell ref="O43:T43"/>
    <mergeCell ref="I44:J44"/>
    <mergeCell ref="O44:T44"/>
    <mergeCell ref="O38:T38"/>
    <mergeCell ref="I39:J39"/>
    <mergeCell ref="O39:T39"/>
    <mergeCell ref="I40:J40"/>
    <mergeCell ref="O40:T40"/>
    <mergeCell ref="I41:J41"/>
    <mergeCell ref="O41:T41"/>
    <mergeCell ref="M48:O49"/>
    <mergeCell ref="R48:T48"/>
    <mergeCell ref="V48:W48"/>
    <mergeCell ref="Y48:Z48"/>
    <mergeCell ref="R49:T49"/>
    <mergeCell ref="V49:W49"/>
    <mergeCell ref="Y49:Z49"/>
    <mergeCell ref="R46:AB46"/>
    <mergeCell ref="A47:A49"/>
    <mergeCell ref="B47:B49"/>
    <mergeCell ref="D47:E50"/>
    <mergeCell ref="F47:F49"/>
    <mergeCell ref="H47:O47"/>
    <mergeCell ref="R47:T47"/>
    <mergeCell ref="V47:W47"/>
    <mergeCell ref="Y47:Z47"/>
    <mergeCell ref="H48:L49"/>
    <mergeCell ref="R52:S52"/>
    <mergeCell ref="T52:U52"/>
    <mergeCell ref="V52:W52"/>
    <mergeCell ref="H50:O51"/>
    <mergeCell ref="R50:T50"/>
    <mergeCell ref="V50:W50"/>
    <mergeCell ref="Y50:Z51"/>
    <mergeCell ref="AA50:AA51"/>
    <mergeCell ref="AB50:AB51"/>
    <mergeCell ref="R51:T51"/>
    <mergeCell ref="V51:W51"/>
  </mergeCells>
  <phoneticPr fontId="12" type="noConversion"/>
  <dataValidations count="30">
    <dataValidation allowBlank="1" showInputMessage="1" showErrorMessage="1" promptTitle="How Can We Help?" prompt="Let us know if we at the office can help you in any way, or if you have any questions or requests." sqref="WVA983055:WVC983063 II32:IK40 SE32:SG40 ACA32:ACC40 ALW32:ALY40 AVS32:AVU40 BFO32:BFQ40 BPK32:BPM40 BZG32:BZI40 CJC32:CJE40 CSY32:CTA40 DCU32:DCW40 DMQ32:DMS40 DWM32:DWO40 EGI32:EGK40 EQE32:EQG40 FAA32:FAC40 FJW32:FJY40 FTS32:FTU40 GDO32:GDQ40 GNK32:GNM40 GXG32:GXI40 HHC32:HHE40 HQY32:HRA40 IAU32:IAW40 IKQ32:IKS40 IUM32:IUO40 JEI32:JEK40 JOE32:JOG40 JYA32:JYC40 KHW32:KHY40 KRS32:KRU40 LBO32:LBQ40 LLK32:LLM40 LVG32:LVI40 MFC32:MFE40 MOY32:MPA40 MYU32:MYW40 NIQ32:NIS40 NSM32:NSO40 OCI32:OCK40 OME32:OMG40 OWA32:OWC40 PFW32:PFY40 PPS32:PPU40 PZO32:PZQ40 QJK32:QJM40 QTG32:QTI40 RDC32:RDE40 RMY32:RNA40 RWU32:RWW40 SGQ32:SGS40 SQM32:SQO40 TAI32:TAK40 TKE32:TKG40 TUA32:TUC40 UDW32:UDY40 UNS32:UNU40 UXO32:UXQ40 VHK32:VHM40 VRG32:VRI40 WBC32:WBE40 WKY32:WLA40 WUU32:WUW40 IO65551:IQ65559 SK65551:SM65559 ACG65551:ACI65559 AMC65551:AME65559 AVY65551:AWA65559 BFU65551:BFW65559 BPQ65551:BPS65559 BZM65551:BZO65559 CJI65551:CJK65559 CTE65551:CTG65559 DDA65551:DDC65559 DMW65551:DMY65559 DWS65551:DWU65559 EGO65551:EGQ65559 EQK65551:EQM65559 FAG65551:FAI65559 FKC65551:FKE65559 FTY65551:FUA65559 GDU65551:GDW65559 GNQ65551:GNS65559 GXM65551:GXO65559 HHI65551:HHK65559 HRE65551:HRG65559 IBA65551:IBC65559 IKW65551:IKY65559 IUS65551:IUU65559 JEO65551:JEQ65559 JOK65551:JOM65559 JYG65551:JYI65559 KIC65551:KIE65559 KRY65551:KSA65559 LBU65551:LBW65559 LLQ65551:LLS65559 LVM65551:LVO65559 MFI65551:MFK65559 MPE65551:MPG65559 MZA65551:MZC65559 NIW65551:NIY65559 NSS65551:NSU65559 OCO65551:OCQ65559 OMK65551:OMM65559 OWG65551:OWI65559 PGC65551:PGE65559 PPY65551:PQA65559 PZU65551:PZW65559 QJQ65551:QJS65559 QTM65551:QTO65559 RDI65551:RDK65559 RNE65551:RNG65559 RXA65551:RXC65559 SGW65551:SGY65559 SQS65551:SQU65559 TAO65551:TAQ65559 TKK65551:TKM65559 TUG65551:TUI65559 UEC65551:UEE65559 UNY65551:UOA65559 UXU65551:UXW65559 VHQ65551:VHS65559 VRM65551:VRO65559 WBI65551:WBK65559 WLE65551:WLG65559 WVA65551:WVC65559 IO131087:IQ131095 SK131087:SM131095 ACG131087:ACI131095 AMC131087:AME131095 AVY131087:AWA131095 BFU131087:BFW131095 BPQ131087:BPS131095 BZM131087:BZO131095 CJI131087:CJK131095 CTE131087:CTG131095 DDA131087:DDC131095 DMW131087:DMY131095 DWS131087:DWU131095 EGO131087:EGQ131095 EQK131087:EQM131095 FAG131087:FAI131095 FKC131087:FKE131095 FTY131087:FUA131095 GDU131087:GDW131095 GNQ131087:GNS131095 GXM131087:GXO131095 HHI131087:HHK131095 HRE131087:HRG131095 IBA131087:IBC131095 IKW131087:IKY131095 IUS131087:IUU131095 JEO131087:JEQ131095 JOK131087:JOM131095 JYG131087:JYI131095 KIC131087:KIE131095 KRY131087:KSA131095 LBU131087:LBW131095 LLQ131087:LLS131095 LVM131087:LVO131095 MFI131087:MFK131095 MPE131087:MPG131095 MZA131087:MZC131095 NIW131087:NIY131095 NSS131087:NSU131095 OCO131087:OCQ131095 OMK131087:OMM131095 OWG131087:OWI131095 PGC131087:PGE131095 PPY131087:PQA131095 PZU131087:PZW131095 QJQ131087:QJS131095 QTM131087:QTO131095 RDI131087:RDK131095 RNE131087:RNG131095 RXA131087:RXC131095 SGW131087:SGY131095 SQS131087:SQU131095 TAO131087:TAQ131095 TKK131087:TKM131095 TUG131087:TUI131095 UEC131087:UEE131095 UNY131087:UOA131095 UXU131087:UXW131095 VHQ131087:VHS131095 VRM131087:VRO131095 WBI131087:WBK131095 WLE131087:WLG131095 WVA131087:WVC131095 IO196623:IQ196631 SK196623:SM196631 ACG196623:ACI196631 AMC196623:AME196631 AVY196623:AWA196631 BFU196623:BFW196631 BPQ196623:BPS196631 BZM196623:BZO196631 CJI196623:CJK196631 CTE196623:CTG196631 DDA196623:DDC196631 DMW196623:DMY196631 DWS196623:DWU196631 EGO196623:EGQ196631 EQK196623:EQM196631 FAG196623:FAI196631 FKC196623:FKE196631 FTY196623:FUA196631 GDU196623:GDW196631 GNQ196623:GNS196631 GXM196623:GXO196631 HHI196623:HHK196631 HRE196623:HRG196631 IBA196623:IBC196631 IKW196623:IKY196631 IUS196623:IUU196631 JEO196623:JEQ196631 JOK196623:JOM196631 JYG196623:JYI196631 KIC196623:KIE196631 KRY196623:KSA196631 LBU196623:LBW196631 LLQ196623:LLS196631 LVM196623:LVO196631 MFI196623:MFK196631 MPE196623:MPG196631 MZA196623:MZC196631 NIW196623:NIY196631 NSS196623:NSU196631 OCO196623:OCQ196631 OMK196623:OMM196631 OWG196623:OWI196631 PGC196623:PGE196631 PPY196623:PQA196631 PZU196623:PZW196631 QJQ196623:QJS196631 QTM196623:QTO196631 RDI196623:RDK196631 RNE196623:RNG196631 RXA196623:RXC196631 SGW196623:SGY196631 SQS196623:SQU196631 TAO196623:TAQ196631 TKK196623:TKM196631 TUG196623:TUI196631 UEC196623:UEE196631 UNY196623:UOA196631 UXU196623:UXW196631 VHQ196623:VHS196631 VRM196623:VRO196631 WBI196623:WBK196631 WLE196623:WLG196631 WVA196623:WVC196631 IO262159:IQ262167 SK262159:SM262167 ACG262159:ACI262167 AMC262159:AME262167 AVY262159:AWA262167 BFU262159:BFW262167 BPQ262159:BPS262167 BZM262159:BZO262167 CJI262159:CJK262167 CTE262159:CTG262167 DDA262159:DDC262167 DMW262159:DMY262167 DWS262159:DWU262167 EGO262159:EGQ262167 EQK262159:EQM262167 FAG262159:FAI262167 FKC262159:FKE262167 FTY262159:FUA262167 GDU262159:GDW262167 GNQ262159:GNS262167 GXM262159:GXO262167 HHI262159:HHK262167 HRE262159:HRG262167 IBA262159:IBC262167 IKW262159:IKY262167 IUS262159:IUU262167 JEO262159:JEQ262167 JOK262159:JOM262167 JYG262159:JYI262167 KIC262159:KIE262167 KRY262159:KSA262167 LBU262159:LBW262167 LLQ262159:LLS262167 LVM262159:LVO262167 MFI262159:MFK262167 MPE262159:MPG262167 MZA262159:MZC262167 NIW262159:NIY262167 NSS262159:NSU262167 OCO262159:OCQ262167 OMK262159:OMM262167 OWG262159:OWI262167 PGC262159:PGE262167 PPY262159:PQA262167 PZU262159:PZW262167 QJQ262159:QJS262167 QTM262159:QTO262167 RDI262159:RDK262167 RNE262159:RNG262167 RXA262159:RXC262167 SGW262159:SGY262167 SQS262159:SQU262167 TAO262159:TAQ262167 TKK262159:TKM262167 TUG262159:TUI262167 UEC262159:UEE262167 UNY262159:UOA262167 UXU262159:UXW262167 VHQ262159:VHS262167 VRM262159:VRO262167 WBI262159:WBK262167 WLE262159:WLG262167 WVA262159:WVC262167 IO327695:IQ327703 SK327695:SM327703 ACG327695:ACI327703 AMC327695:AME327703 AVY327695:AWA327703 BFU327695:BFW327703 BPQ327695:BPS327703 BZM327695:BZO327703 CJI327695:CJK327703 CTE327695:CTG327703 DDA327695:DDC327703 DMW327695:DMY327703 DWS327695:DWU327703 EGO327695:EGQ327703 EQK327695:EQM327703 FAG327695:FAI327703 FKC327695:FKE327703 FTY327695:FUA327703 GDU327695:GDW327703 GNQ327695:GNS327703 GXM327695:GXO327703 HHI327695:HHK327703 HRE327695:HRG327703 IBA327695:IBC327703 IKW327695:IKY327703 IUS327695:IUU327703 JEO327695:JEQ327703 JOK327695:JOM327703 JYG327695:JYI327703 KIC327695:KIE327703 KRY327695:KSA327703 LBU327695:LBW327703 LLQ327695:LLS327703 LVM327695:LVO327703 MFI327695:MFK327703 MPE327695:MPG327703 MZA327695:MZC327703 NIW327695:NIY327703 NSS327695:NSU327703 OCO327695:OCQ327703 OMK327695:OMM327703 OWG327695:OWI327703 PGC327695:PGE327703 PPY327695:PQA327703 PZU327695:PZW327703 QJQ327695:QJS327703 QTM327695:QTO327703 RDI327695:RDK327703 RNE327695:RNG327703 RXA327695:RXC327703 SGW327695:SGY327703 SQS327695:SQU327703 TAO327695:TAQ327703 TKK327695:TKM327703 TUG327695:TUI327703 UEC327695:UEE327703 UNY327695:UOA327703 UXU327695:UXW327703 VHQ327695:VHS327703 VRM327695:VRO327703 WBI327695:WBK327703 WLE327695:WLG327703 WVA327695:WVC327703 IO393231:IQ393239 SK393231:SM393239 ACG393231:ACI393239 AMC393231:AME393239 AVY393231:AWA393239 BFU393231:BFW393239 BPQ393231:BPS393239 BZM393231:BZO393239 CJI393231:CJK393239 CTE393231:CTG393239 DDA393231:DDC393239 DMW393231:DMY393239 DWS393231:DWU393239 EGO393231:EGQ393239 EQK393231:EQM393239 FAG393231:FAI393239 FKC393231:FKE393239 FTY393231:FUA393239 GDU393231:GDW393239 GNQ393231:GNS393239 GXM393231:GXO393239 HHI393231:HHK393239 HRE393231:HRG393239 IBA393231:IBC393239 IKW393231:IKY393239 IUS393231:IUU393239 JEO393231:JEQ393239 JOK393231:JOM393239 JYG393231:JYI393239 KIC393231:KIE393239 KRY393231:KSA393239 LBU393231:LBW393239 LLQ393231:LLS393239 LVM393231:LVO393239 MFI393231:MFK393239 MPE393231:MPG393239 MZA393231:MZC393239 NIW393231:NIY393239 NSS393231:NSU393239 OCO393231:OCQ393239 OMK393231:OMM393239 OWG393231:OWI393239 PGC393231:PGE393239 PPY393231:PQA393239 PZU393231:PZW393239 QJQ393231:QJS393239 QTM393231:QTO393239 RDI393231:RDK393239 RNE393231:RNG393239 RXA393231:RXC393239 SGW393231:SGY393239 SQS393231:SQU393239 TAO393231:TAQ393239 TKK393231:TKM393239 TUG393231:TUI393239 UEC393231:UEE393239 UNY393231:UOA393239 UXU393231:UXW393239 VHQ393231:VHS393239 VRM393231:VRO393239 WBI393231:WBK393239 WLE393231:WLG393239 WVA393231:WVC393239 IO458767:IQ458775 SK458767:SM458775 ACG458767:ACI458775 AMC458767:AME458775 AVY458767:AWA458775 BFU458767:BFW458775 BPQ458767:BPS458775 BZM458767:BZO458775 CJI458767:CJK458775 CTE458767:CTG458775 DDA458767:DDC458775 DMW458767:DMY458775 DWS458767:DWU458775 EGO458767:EGQ458775 EQK458767:EQM458775 FAG458767:FAI458775 FKC458767:FKE458775 FTY458767:FUA458775 GDU458767:GDW458775 GNQ458767:GNS458775 GXM458767:GXO458775 HHI458767:HHK458775 HRE458767:HRG458775 IBA458767:IBC458775 IKW458767:IKY458775 IUS458767:IUU458775 JEO458767:JEQ458775 JOK458767:JOM458775 JYG458767:JYI458775 KIC458767:KIE458775 KRY458767:KSA458775 LBU458767:LBW458775 LLQ458767:LLS458775 LVM458767:LVO458775 MFI458767:MFK458775 MPE458767:MPG458775 MZA458767:MZC458775 NIW458767:NIY458775 NSS458767:NSU458775 OCO458767:OCQ458775 OMK458767:OMM458775 OWG458767:OWI458775 PGC458767:PGE458775 PPY458767:PQA458775 PZU458767:PZW458775 QJQ458767:QJS458775 QTM458767:QTO458775 RDI458767:RDK458775 RNE458767:RNG458775 RXA458767:RXC458775 SGW458767:SGY458775 SQS458767:SQU458775 TAO458767:TAQ458775 TKK458767:TKM458775 TUG458767:TUI458775 UEC458767:UEE458775 UNY458767:UOA458775 UXU458767:UXW458775 VHQ458767:VHS458775 VRM458767:VRO458775 WBI458767:WBK458775 WLE458767:WLG458775 WVA458767:WVC458775 IO524303:IQ524311 SK524303:SM524311 ACG524303:ACI524311 AMC524303:AME524311 AVY524303:AWA524311 BFU524303:BFW524311 BPQ524303:BPS524311 BZM524303:BZO524311 CJI524303:CJK524311 CTE524303:CTG524311 DDA524303:DDC524311 DMW524303:DMY524311 DWS524303:DWU524311 EGO524303:EGQ524311 EQK524303:EQM524311 FAG524303:FAI524311 FKC524303:FKE524311 FTY524303:FUA524311 GDU524303:GDW524311 GNQ524303:GNS524311 GXM524303:GXO524311 HHI524303:HHK524311 HRE524303:HRG524311 IBA524303:IBC524311 IKW524303:IKY524311 IUS524303:IUU524311 JEO524303:JEQ524311 JOK524303:JOM524311 JYG524303:JYI524311 KIC524303:KIE524311 KRY524303:KSA524311 LBU524303:LBW524311 LLQ524303:LLS524311 LVM524303:LVO524311 MFI524303:MFK524311 MPE524303:MPG524311 MZA524303:MZC524311 NIW524303:NIY524311 NSS524303:NSU524311 OCO524303:OCQ524311 OMK524303:OMM524311 OWG524303:OWI524311 PGC524303:PGE524311 PPY524303:PQA524311 PZU524303:PZW524311 QJQ524303:QJS524311 QTM524303:QTO524311 RDI524303:RDK524311 RNE524303:RNG524311 RXA524303:RXC524311 SGW524303:SGY524311 SQS524303:SQU524311 TAO524303:TAQ524311 TKK524303:TKM524311 TUG524303:TUI524311 UEC524303:UEE524311 UNY524303:UOA524311 UXU524303:UXW524311 VHQ524303:VHS524311 VRM524303:VRO524311 WBI524303:WBK524311 WLE524303:WLG524311 WVA524303:WVC524311 IO589839:IQ589847 SK589839:SM589847 ACG589839:ACI589847 AMC589839:AME589847 AVY589839:AWA589847 BFU589839:BFW589847 BPQ589839:BPS589847 BZM589839:BZO589847 CJI589839:CJK589847 CTE589839:CTG589847 DDA589839:DDC589847 DMW589839:DMY589847 DWS589839:DWU589847 EGO589839:EGQ589847 EQK589839:EQM589847 FAG589839:FAI589847 FKC589839:FKE589847 FTY589839:FUA589847 GDU589839:GDW589847 GNQ589839:GNS589847 GXM589839:GXO589847 HHI589839:HHK589847 HRE589839:HRG589847 IBA589839:IBC589847 IKW589839:IKY589847 IUS589839:IUU589847 JEO589839:JEQ589847 JOK589839:JOM589847 JYG589839:JYI589847 KIC589839:KIE589847 KRY589839:KSA589847 LBU589839:LBW589847 LLQ589839:LLS589847 LVM589839:LVO589847 MFI589839:MFK589847 MPE589839:MPG589847 MZA589839:MZC589847 NIW589839:NIY589847 NSS589839:NSU589847 OCO589839:OCQ589847 OMK589839:OMM589847 OWG589839:OWI589847 PGC589839:PGE589847 PPY589839:PQA589847 PZU589839:PZW589847 QJQ589839:QJS589847 QTM589839:QTO589847 RDI589839:RDK589847 RNE589839:RNG589847 RXA589839:RXC589847 SGW589839:SGY589847 SQS589839:SQU589847 TAO589839:TAQ589847 TKK589839:TKM589847 TUG589839:TUI589847 UEC589839:UEE589847 UNY589839:UOA589847 UXU589839:UXW589847 VHQ589839:VHS589847 VRM589839:VRO589847 WBI589839:WBK589847 WLE589839:WLG589847 WVA589839:WVC589847 IO655375:IQ655383 SK655375:SM655383 ACG655375:ACI655383 AMC655375:AME655383 AVY655375:AWA655383 BFU655375:BFW655383 BPQ655375:BPS655383 BZM655375:BZO655383 CJI655375:CJK655383 CTE655375:CTG655383 DDA655375:DDC655383 DMW655375:DMY655383 DWS655375:DWU655383 EGO655375:EGQ655383 EQK655375:EQM655383 FAG655375:FAI655383 FKC655375:FKE655383 FTY655375:FUA655383 GDU655375:GDW655383 GNQ655375:GNS655383 GXM655375:GXO655383 HHI655375:HHK655383 HRE655375:HRG655383 IBA655375:IBC655383 IKW655375:IKY655383 IUS655375:IUU655383 JEO655375:JEQ655383 JOK655375:JOM655383 JYG655375:JYI655383 KIC655375:KIE655383 KRY655375:KSA655383 LBU655375:LBW655383 LLQ655375:LLS655383 LVM655375:LVO655383 MFI655375:MFK655383 MPE655375:MPG655383 MZA655375:MZC655383 NIW655375:NIY655383 NSS655375:NSU655383 OCO655375:OCQ655383 OMK655375:OMM655383 OWG655375:OWI655383 PGC655375:PGE655383 PPY655375:PQA655383 PZU655375:PZW655383 QJQ655375:QJS655383 QTM655375:QTO655383 RDI655375:RDK655383 RNE655375:RNG655383 RXA655375:RXC655383 SGW655375:SGY655383 SQS655375:SQU655383 TAO655375:TAQ655383 TKK655375:TKM655383 TUG655375:TUI655383 UEC655375:UEE655383 UNY655375:UOA655383 UXU655375:UXW655383 VHQ655375:VHS655383 VRM655375:VRO655383 WBI655375:WBK655383 WLE655375:WLG655383 WVA655375:WVC655383 IO720911:IQ720919 SK720911:SM720919 ACG720911:ACI720919 AMC720911:AME720919 AVY720911:AWA720919 BFU720911:BFW720919 BPQ720911:BPS720919 BZM720911:BZO720919 CJI720911:CJK720919 CTE720911:CTG720919 DDA720911:DDC720919 DMW720911:DMY720919 DWS720911:DWU720919 EGO720911:EGQ720919 EQK720911:EQM720919 FAG720911:FAI720919 FKC720911:FKE720919 FTY720911:FUA720919 GDU720911:GDW720919 GNQ720911:GNS720919 GXM720911:GXO720919 HHI720911:HHK720919 HRE720911:HRG720919 IBA720911:IBC720919 IKW720911:IKY720919 IUS720911:IUU720919 JEO720911:JEQ720919 JOK720911:JOM720919 JYG720911:JYI720919 KIC720911:KIE720919 KRY720911:KSA720919 LBU720911:LBW720919 LLQ720911:LLS720919 LVM720911:LVO720919 MFI720911:MFK720919 MPE720911:MPG720919 MZA720911:MZC720919 NIW720911:NIY720919 NSS720911:NSU720919 OCO720911:OCQ720919 OMK720911:OMM720919 OWG720911:OWI720919 PGC720911:PGE720919 PPY720911:PQA720919 PZU720911:PZW720919 QJQ720911:QJS720919 QTM720911:QTO720919 RDI720911:RDK720919 RNE720911:RNG720919 RXA720911:RXC720919 SGW720911:SGY720919 SQS720911:SQU720919 TAO720911:TAQ720919 TKK720911:TKM720919 TUG720911:TUI720919 UEC720911:UEE720919 UNY720911:UOA720919 UXU720911:UXW720919 VHQ720911:VHS720919 VRM720911:VRO720919 WBI720911:WBK720919 WLE720911:WLG720919 WVA720911:WVC720919 IO786447:IQ786455 SK786447:SM786455 ACG786447:ACI786455 AMC786447:AME786455 AVY786447:AWA786455 BFU786447:BFW786455 BPQ786447:BPS786455 BZM786447:BZO786455 CJI786447:CJK786455 CTE786447:CTG786455 DDA786447:DDC786455 DMW786447:DMY786455 DWS786447:DWU786455 EGO786447:EGQ786455 EQK786447:EQM786455 FAG786447:FAI786455 FKC786447:FKE786455 FTY786447:FUA786455 GDU786447:GDW786455 GNQ786447:GNS786455 GXM786447:GXO786455 HHI786447:HHK786455 HRE786447:HRG786455 IBA786447:IBC786455 IKW786447:IKY786455 IUS786447:IUU786455 JEO786447:JEQ786455 JOK786447:JOM786455 JYG786447:JYI786455 KIC786447:KIE786455 KRY786447:KSA786455 LBU786447:LBW786455 LLQ786447:LLS786455 LVM786447:LVO786455 MFI786447:MFK786455 MPE786447:MPG786455 MZA786447:MZC786455 NIW786447:NIY786455 NSS786447:NSU786455 OCO786447:OCQ786455 OMK786447:OMM786455 OWG786447:OWI786455 PGC786447:PGE786455 PPY786447:PQA786455 PZU786447:PZW786455 QJQ786447:QJS786455 QTM786447:QTO786455 RDI786447:RDK786455 RNE786447:RNG786455 RXA786447:RXC786455 SGW786447:SGY786455 SQS786447:SQU786455 TAO786447:TAQ786455 TKK786447:TKM786455 TUG786447:TUI786455 UEC786447:UEE786455 UNY786447:UOA786455 UXU786447:UXW786455 VHQ786447:VHS786455 VRM786447:VRO786455 WBI786447:WBK786455 WLE786447:WLG786455 WVA786447:WVC786455 IO851983:IQ851991 SK851983:SM851991 ACG851983:ACI851991 AMC851983:AME851991 AVY851983:AWA851991 BFU851983:BFW851991 BPQ851983:BPS851991 BZM851983:BZO851991 CJI851983:CJK851991 CTE851983:CTG851991 DDA851983:DDC851991 DMW851983:DMY851991 DWS851983:DWU851991 EGO851983:EGQ851991 EQK851983:EQM851991 FAG851983:FAI851991 FKC851983:FKE851991 FTY851983:FUA851991 GDU851983:GDW851991 GNQ851983:GNS851991 GXM851983:GXO851991 HHI851983:HHK851991 HRE851983:HRG851991 IBA851983:IBC851991 IKW851983:IKY851991 IUS851983:IUU851991 JEO851983:JEQ851991 JOK851983:JOM851991 JYG851983:JYI851991 KIC851983:KIE851991 KRY851983:KSA851991 LBU851983:LBW851991 LLQ851983:LLS851991 LVM851983:LVO851991 MFI851983:MFK851991 MPE851983:MPG851991 MZA851983:MZC851991 NIW851983:NIY851991 NSS851983:NSU851991 OCO851983:OCQ851991 OMK851983:OMM851991 OWG851983:OWI851991 PGC851983:PGE851991 PPY851983:PQA851991 PZU851983:PZW851991 QJQ851983:QJS851991 QTM851983:QTO851991 RDI851983:RDK851991 RNE851983:RNG851991 RXA851983:RXC851991 SGW851983:SGY851991 SQS851983:SQU851991 TAO851983:TAQ851991 TKK851983:TKM851991 TUG851983:TUI851991 UEC851983:UEE851991 UNY851983:UOA851991 UXU851983:UXW851991 VHQ851983:VHS851991 VRM851983:VRO851991 WBI851983:WBK851991 WLE851983:WLG851991 WVA851983:WVC851991 IO917519:IQ917527 SK917519:SM917527 ACG917519:ACI917527 AMC917519:AME917527 AVY917519:AWA917527 BFU917519:BFW917527 BPQ917519:BPS917527 BZM917519:BZO917527 CJI917519:CJK917527 CTE917519:CTG917527 DDA917519:DDC917527 DMW917519:DMY917527 DWS917519:DWU917527 EGO917519:EGQ917527 EQK917519:EQM917527 FAG917519:FAI917527 FKC917519:FKE917527 FTY917519:FUA917527 GDU917519:GDW917527 GNQ917519:GNS917527 GXM917519:GXO917527 HHI917519:HHK917527 HRE917519:HRG917527 IBA917519:IBC917527 IKW917519:IKY917527 IUS917519:IUU917527 JEO917519:JEQ917527 JOK917519:JOM917527 JYG917519:JYI917527 KIC917519:KIE917527 KRY917519:KSA917527 LBU917519:LBW917527 LLQ917519:LLS917527 LVM917519:LVO917527 MFI917519:MFK917527 MPE917519:MPG917527 MZA917519:MZC917527 NIW917519:NIY917527 NSS917519:NSU917527 OCO917519:OCQ917527 OMK917519:OMM917527 OWG917519:OWI917527 PGC917519:PGE917527 PPY917519:PQA917527 PZU917519:PZW917527 QJQ917519:QJS917527 QTM917519:QTO917527 RDI917519:RDK917527 RNE917519:RNG917527 RXA917519:RXC917527 SGW917519:SGY917527 SQS917519:SQU917527 TAO917519:TAQ917527 TKK917519:TKM917527 TUG917519:TUI917527 UEC917519:UEE917527 UNY917519:UOA917527 UXU917519:UXW917527 VHQ917519:VHS917527 VRM917519:VRO917527 WBI917519:WBK917527 WLE917519:WLG917527 WVA917519:WVC917527 IO983055:IQ983063 SK983055:SM983063 ACG983055:ACI983063 AMC983055:AME983063 AVY983055:AWA983063 BFU983055:BFW983063 BPQ983055:BPS983063 BZM983055:BZO983063 CJI983055:CJK983063 CTE983055:CTG983063 DDA983055:DDC983063 DMW983055:DMY983063 DWS983055:DWU983063 EGO983055:EGQ983063 EQK983055:EQM983063 FAG983055:FAI983063 FKC983055:FKE983063 FTY983055:FUA983063 GDU983055:GDW983063 GNQ983055:GNS983063 GXM983055:GXO983063 HHI983055:HHK983063 HRE983055:HRG983063 IBA983055:IBC983063 IKW983055:IKY983063 IUS983055:IUU983063 JEO983055:JEQ983063 JOK983055:JOM983063 JYG983055:JYI983063 KIC983055:KIE983063 KRY983055:KSA983063 LBU983055:LBW983063 LLQ983055:LLS983063 LVM983055:LVO983063 MFI983055:MFK983063 MPE983055:MPG983063 MZA983055:MZC983063 NIW983055:NIY983063 NSS983055:NSU983063 OCO983055:OCQ983063 OMK983055:OMM983063 OWG983055:OWI983063 PGC983055:PGE983063 PPY983055:PQA983063 PZU983055:PZW983063 QJQ983055:QJS983063 QTM983055:QTO983063 RDI983055:RDK983063 RNE983055:RNG983063 RXA983055:RXC983063 SGW983055:SGY983063 SQS983055:SQU983063 TAO983055:TAQ983063 TKK983055:TKM983063 TUG983055:TUI983063 UEC983055:UEE983063 UNY983055:UOA983063 UXU983055:UXW983063 VHQ983055:VHS983063 VRM983055:VRO983063 WBI983055:WBK983063 WLE983055:WLG983063 A65550:H65558 A983054:H983062 A917518:H917526 A851982:H851990 A786446:H786454 A720910:H720918 A655374:H655382 A589838:H589846 A524302:H524310 A458766:H458774 A393230:H393238 A327694:H327702 A262158:H262166 A196622:H196630 A131086:H131094 A33" xr:uid="{D89942F1-4648-4E73-ABED-8334C6AF4B53}"/>
    <dataValidation allowBlank="1" showInputMessage="1" showErrorMessage="1" promptTitle="Objectives Next Month" prompt="Briefly, share some of your plans for this next time period." sqref="WVA983043:WVC983053 IO65539:IQ65549 SK65539:SM65549 ACG65539:ACI65549 AMC65539:AME65549 AVY65539:AWA65549 BFU65539:BFW65549 BPQ65539:BPS65549 BZM65539:BZO65549 CJI65539:CJK65549 CTE65539:CTG65549 DDA65539:DDC65549 DMW65539:DMY65549 DWS65539:DWU65549 EGO65539:EGQ65549 EQK65539:EQM65549 FAG65539:FAI65549 FKC65539:FKE65549 FTY65539:FUA65549 GDU65539:GDW65549 GNQ65539:GNS65549 GXM65539:GXO65549 HHI65539:HHK65549 HRE65539:HRG65549 IBA65539:IBC65549 IKW65539:IKY65549 IUS65539:IUU65549 JEO65539:JEQ65549 JOK65539:JOM65549 JYG65539:JYI65549 KIC65539:KIE65549 KRY65539:KSA65549 LBU65539:LBW65549 LLQ65539:LLS65549 LVM65539:LVO65549 MFI65539:MFK65549 MPE65539:MPG65549 MZA65539:MZC65549 NIW65539:NIY65549 NSS65539:NSU65549 OCO65539:OCQ65549 OMK65539:OMM65549 OWG65539:OWI65549 PGC65539:PGE65549 PPY65539:PQA65549 PZU65539:PZW65549 QJQ65539:QJS65549 QTM65539:QTO65549 RDI65539:RDK65549 RNE65539:RNG65549 RXA65539:RXC65549 SGW65539:SGY65549 SQS65539:SQU65549 TAO65539:TAQ65549 TKK65539:TKM65549 TUG65539:TUI65549 UEC65539:UEE65549 UNY65539:UOA65549 UXU65539:UXW65549 VHQ65539:VHS65549 VRM65539:VRO65549 WBI65539:WBK65549 WLE65539:WLG65549 WVA65539:WVC65549 IO131075:IQ131085 SK131075:SM131085 ACG131075:ACI131085 AMC131075:AME131085 AVY131075:AWA131085 BFU131075:BFW131085 BPQ131075:BPS131085 BZM131075:BZO131085 CJI131075:CJK131085 CTE131075:CTG131085 DDA131075:DDC131085 DMW131075:DMY131085 DWS131075:DWU131085 EGO131075:EGQ131085 EQK131075:EQM131085 FAG131075:FAI131085 FKC131075:FKE131085 FTY131075:FUA131085 GDU131075:GDW131085 GNQ131075:GNS131085 GXM131075:GXO131085 HHI131075:HHK131085 HRE131075:HRG131085 IBA131075:IBC131085 IKW131075:IKY131085 IUS131075:IUU131085 JEO131075:JEQ131085 JOK131075:JOM131085 JYG131075:JYI131085 KIC131075:KIE131085 KRY131075:KSA131085 LBU131075:LBW131085 LLQ131075:LLS131085 LVM131075:LVO131085 MFI131075:MFK131085 MPE131075:MPG131085 MZA131075:MZC131085 NIW131075:NIY131085 NSS131075:NSU131085 OCO131075:OCQ131085 OMK131075:OMM131085 OWG131075:OWI131085 PGC131075:PGE131085 PPY131075:PQA131085 PZU131075:PZW131085 QJQ131075:QJS131085 QTM131075:QTO131085 RDI131075:RDK131085 RNE131075:RNG131085 RXA131075:RXC131085 SGW131075:SGY131085 SQS131075:SQU131085 TAO131075:TAQ131085 TKK131075:TKM131085 TUG131075:TUI131085 UEC131075:UEE131085 UNY131075:UOA131085 UXU131075:UXW131085 VHQ131075:VHS131085 VRM131075:VRO131085 WBI131075:WBK131085 WLE131075:WLG131085 WVA131075:WVC131085 IO196611:IQ196621 SK196611:SM196621 ACG196611:ACI196621 AMC196611:AME196621 AVY196611:AWA196621 BFU196611:BFW196621 BPQ196611:BPS196621 BZM196611:BZO196621 CJI196611:CJK196621 CTE196611:CTG196621 DDA196611:DDC196621 DMW196611:DMY196621 DWS196611:DWU196621 EGO196611:EGQ196621 EQK196611:EQM196621 FAG196611:FAI196621 FKC196611:FKE196621 FTY196611:FUA196621 GDU196611:GDW196621 GNQ196611:GNS196621 GXM196611:GXO196621 HHI196611:HHK196621 HRE196611:HRG196621 IBA196611:IBC196621 IKW196611:IKY196621 IUS196611:IUU196621 JEO196611:JEQ196621 JOK196611:JOM196621 JYG196611:JYI196621 KIC196611:KIE196621 KRY196611:KSA196621 LBU196611:LBW196621 LLQ196611:LLS196621 LVM196611:LVO196621 MFI196611:MFK196621 MPE196611:MPG196621 MZA196611:MZC196621 NIW196611:NIY196621 NSS196611:NSU196621 OCO196611:OCQ196621 OMK196611:OMM196621 OWG196611:OWI196621 PGC196611:PGE196621 PPY196611:PQA196621 PZU196611:PZW196621 QJQ196611:QJS196621 QTM196611:QTO196621 RDI196611:RDK196621 RNE196611:RNG196621 RXA196611:RXC196621 SGW196611:SGY196621 SQS196611:SQU196621 TAO196611:TAQ196621 TKK196611:TKM196621 TUG196611:TUI196621 UEC196611:UEE196621 UNY196611:UOA196621 UXU196611:UXW196621 VHQ196611:VHS196621 VRM196611:VRO196621 WBI196611:WBK196621 WLE196611:WLG196621 WVA196611:WVC196621 IO262147:IQ262157 SK262147:SM262157 ACG262147:ACI262157 AMC262147:AME262157 AVY262147:AWA262157 BFU262147:BFW262157 BPQ262147:BPS262157 BZM262147:BZO262157 CJI262147:CJK262157 CTE262147:CTG262157 DDA262147:DDC262157 DMW262147:DMY262157 DWS262147:DWU262157 EGO262147:EGQ262157 EQK262147:EQM262157 FAG262147:FAI262157 FKC262147:FKE262157 FTY262147:FUA262157 GDU262147:GDW262157 GNQ262147:GNS262157 GXM262147:GXO262157 HHI262147:HHK262157 HRE262147:HRG262157 IBA262147:IBC262157 IKW262147:IKY262157 IUS262147:IUU262157 JEO262147:JEQ262157 JOK262147:JOM262157 JYG262147:JYI262157 KIC262147:KIE262157 KRY262147:KSA262157 LBU262147:LBW262157 LLQ262147:LLS262157 LVM262147:LVO262157 MFI262147:MFK262157 MPE262147:MPG262157 MZA262147:MZC262157 NIW262147:NIY262157 NSS262147:NSU262157 OCO262147:OCQ262157 OMK262147:OMM262157 OWG262147:OWI262157 PGC262147:PGE262157 PPY262147:PQA262157 PZU262147:PZW262157 QJQ262147:QJS262157 QTM262147:QTO262157 RDI262147:RDK262157 RNE262147:RNG262157 RXA262147:RXC262157 SGW262147:SGY262157 SQS262147:SQU262157 TAO262147:TAQ262157 TKK262147:TKM262157 TUG262147:TUI262157 UEC262147:UEE262157 UNY262147:UOA262157 UXU262147:UXW262157 VHQ262147:VHS262157 VRM262147:VRO262157 WBI262147:WBK262157 WLE262147:WLG262157 WVA262147:WVC262157 IO327683:IQ327693 SK327683:SM327693 ACG327683:ACI327693 AMC327683:AME327693 AVY327683:AWA327693 BFU327683:BFW327693 BPQ327683:BPS327693 BZM327683:BZO327693 CJI327683:CJK327693 CTE327683:CTG327693 DDA327683:DDC327693 DMW327683:DMY327693 DWS327683:DWU327693 EGO327683:EGQ327693 EQK327683:EQM327693 FAG327683:FAI327693 FKC327683:FKE327693 FTY327683:FUA327693 GDU327683:GDW327693 GNQ327683:GNS327693 GXM327683:GXO327693 HHI327683:HHK327693 HRE327683:HRG327693 IBA327683:IBC327693 IKW327683:IKY327693 IUS327683:IUU327693 JEO327683:JEQ327693 JOK327683:JOM327693 JYG327683:JYI327693 KIC327683:KIE327693 KRY327683:KSA327693 LBU327683:LBW327693 LLQ327683:LLS327693 LVM327683:LVO327693 MFI327683:MFK327693 MPE327683:MPG327693 MZA327683:MZC327693 NIW327683:NIY327693 NSS327683:NSU327693 OCO327683:OCQ327693 OMK327683:OMM327693 OWG327683:OWI327693 PGC327683:PGE327693 PPY327683:PQA327693 PZU327683:PZW327693 QJQ327683:QJS327693 QTM327683:QTO327693 RDI327683:RDK327693 RNE327683:RNG327693 RXA327683:RXC327693 SGW327683:SGY327693 SQS327683:SQU327693 TAO327683:TAQ327693 TKK327683:TKM327693 TUG327683:TUI327693 UEC327683:UEE327693 UNY327683:UOA327693 UXU327683:UXW327693 VHQ327683:VHS327693 VRM327683:VRO327693 WBI327683:WBK327693 WLE327683:WLG327693 WVA327683:WVC327693 IO393219:IQ393229 SK393219:SM393229 ACG393219:ACI393229 AMC393219:AME393229 AVY393219:AWA393229 BFU393219:BFW393229 BPQ393219:BPS393229 BZM393219:BZO393229 CJI393219:CJK393229 CTE393219:CTG393229 DDA393219:DDC393229 DMW393219:DMY393229 DWS393219:DWU393229 EGO393219:EGQ393229 EQK393219:EQM393229 FAG393219:FAI393229 FKC393219:FKE393229 FTY393219:FUA393229 GDU393219:GDW393229 GNQ393219:GNS393229 GXM393219:GXO393229 HHI393219:HHK393229 HRE393219:HRG393229 IBA393219:IBC393229 IKW393219:IKY393229 IUS393219:IUU393229 JEO393219:JEQ393229 JOK393219:JOM393229 JYG393219:JYI393229 KIC393219:KIE393229 KRY393219:KSA393229 LBU393219:LBW393229 LLQ393219:LLS393229 LVM393219:LVO393229 MFI393219:MFK393229 MPE393219:MPG393229 MZA393219:MZC393229 NIW393219:NIY393229 NSS393219:NSU393229 OCO393219:OCQ393229 OMK393219:OMM393229 OWG393219:OWI393229 PGC393219:PGE393229 PPY393219:PQA393229 PZU393219:PZW393229 QJQ393219:QJS393229 QTM393219:QTO393229 RDI393219:RDK393229 RNE393219:RNG393229 RXA393219:RXC393229 SGW393219:SGY393229 SQS393219:SQU393229 TAO393219:TAQ393229 TKK393219:TKM393229 TUG393219:TUI393229 UEC393219:UEE393229 UNY393219:UOA393229 UXU393219:UXW393229 VHQ393219:VHS393229 VRM393219:VRO393229 WBI393219:WBK393229 WLE393219:WLG393229 WVA393219:WVC393229 IO458755:IQ458765 SK458755:SM458765 ACG458755:ACI458765 AMC458755:AME458765 AVY458755:AWA458765 BFU458755:BFW458765 BPQ458755:BPS458765 BZM458755:BZO458765 CJI458755:CJK458765 CTE458755:CTG458765 DDA458755:DDC458765 DMW458755:DMY458765 DWS458755:DWU458765 EGO458755:EGQ458765 EQK458755:EQM458765 FAG458755:FAI458765 FKC458755:FKE458765 FTY458755:FUA458765 GDU458755:GDW458765 GNQ458755:GNS458765 GXM458755:GXO458765 HHI458755:HHK458765 HRE458755:HRG458765 IBA458755:IBC458765 IKW458755:IKY458765 IUS458755:IUU458765 JEO458755:JEQ458765 JOK458755:JOM458765 JYG458755:JYI458765 KIC458755:KIE458765 KRY458755:KSA458765 LBU458755:LBW458765 LLQ458755:LLS458765 LVM458755:LVO458765 MFI458755:MFK458765 MPE458755:MPG458765 MZA458755:MZC458765 NIW458755:NIY458765 NSS458755:NSU458765 OCO458755:OCQ458765 OMK458755:OMM458765 OWG458755:OWI458765 PGC458755:PGE458765 PPY458755:PQA458765 PZU458755:PZW458765 QJQ458755:QJS458765 QTM458755:QTO458765 RDI458755:RDK458765 RNE458755:RNG458765 RXA458755:RXC458765 SGW458755:SGY458765 SQS458755:SQU458765 TAO458755:TAQ458765 TKK458755:TKM458765 TUG458755:TUI458765 UEC458755:UEE458765 UNY458755:UOA458765 UXU458755:UXW458765 VHQ458755:VHS458765 VRM458755:VRO458765 WBI458755:WBK458765 WLE458755:WLG458765 WVA458755:WVC458765 IO524291:IQ524301 SK524291:SM524301 ACG524291:ACI524301 AMC524291:AME524301 AVY524291:AWA524301 BFU524291:BFW524301 BPQ524291:BPS524301 BZM524291:BZO524301 CJI524291:CJK524301 CTE524291:CTG524301 DDA524291:DDC524301 DMW524291:DMY524301 DWS524291:DWU524301 EGO524291:EGQ524301 EQK524291:EQM524301 FAG524291:FAI524301 FKC524291:FKE524301 FTY524291:FUA524301 GDU524291:GDW524301 GNQ524291:GNS524301 GXM524291:GXO524301 HHI524291:HHK524301 HRE524291:HRG524301 IBA524291:IBC524301 IKW524291:IKY524301 IUS524291:IUU524301 JEO524291:JEQ524301 JOK524291:JOM524301 JYG524291:JYI524301 KIC524291:KIE524301 KRY524291:KSA524301 LBU524291:LBW524301 LLQ524291:LLS524301 LVM524291:LVO524301 MFI524291:MFK524301 MPE524291:MPG524301 MZA524291:MZC524301 NIW524291:NIY524301 NSS524291:NSU524301 OCO524291:OCQ524301 OMK524291:OMM524301 OWG524291:OWI524301 PGC524291:PGE524301 PPY524291:PQA524301 PZU524291:PZW524301 QJQ524291:QJS524301 QTM524291:QTO524301 RDI524291:RDK524301 RNE524291:RNG524301 RXA524291:RXC524301 SGW524291:SGY524301 SQS524291:SQU524301 TAO524291:TAQ524301 TKK524291:TKM524301 TUG524291:TUI524301 UEC524291:UEE524301 UNY524291:UOA524301 UXU524291:UXW524301 VHQ524291:VHS524301 VRM524291:VRO524301 WBI524291:WBK524301 WLE524291:WLG524301 WVA524291:WVC524301 IO589827:IQ589837 SK589827:SM589837 ACG589827:ACI589837 AMC589827:AME589837 AVY589827:AWA589837 BFU589827:BFW589837 BPQ589827:BPS589837 BZM589827:BZO589837 CJI589827:CJK589837 CTE589827:CTG589837 DDA589827:DDC589837 DMW589827:DMY589837 DWS589827:DWU589837 EGO589827:EGQ589837 EQK589827:EQM589837 FAG589827:FAI589837 FKC589827:FKE589837 FTY589827:FUA589837 GDU589827:GDW589837 GNQ589827:GNS589837 GXM589827:GXO589837 HHI589827:HHK589837 HRE589827:HRG589837 IBA589827:IBC589837 IKW589827:IKY589837 IUS589827:IUU589837 JEO589827:JEQ589837 JOK589827:JOM589837 JYG589827:JYI589837 KIC589827:KIE589837 KRY589827:KSA589837 LBU589827:LBW589837 LLQ589827:LLS589837 LVM589827:LVO589837 MFI589827:MFK589837 MPE589827:MPG589837 MZA589827:MZC589837 NIW589827:NIY589837 NSS589827:NSU589837 OCO589827:OCQ589837 OMK589827:OMM589837 OWG589827:OWI589837 PGC589827:PGE589837 PPY589827:PQA589837 PZU589827:PZW589837 QJQ589827:QJS589837 QTM589827:QTO589837 RDI589827:RDK589837 RNE589827:RNG589837 RXA589827:RXC589837 SGW589827:SGY589837 SQS589827:SQU589837 TAO589827:TAQ589837 TKK589827:TKM589837 TUG589827:TUI589837 UEC589827:UEE589837 UNY589827:UOA589837 UXU589827:UXW589837 VHQ589827:VHS589837 VRM589827:VRO589837 WBI589827:WBK589837 WLE589827:WLG589837 WVA589827:WVC589837 IO655363:IQ655373 SK655363:SM655373 ACG655363:ACI655373 AMC655363:AME655373 AVY655363:AWA655373 BFU655363:BFW655373 BPQ655363:BPS655373 BZM655363:BZO655373 CJI655363:CJK655373 CTE655363:CTG655373 DDA655363:DDC655373 DMW655363:DMY655373 DWS655363:DWU655373 EGO655363:EGQ655373 EQK655363:EQM655373 FAG655363:FAI655373 FKC655363:FKE655373 FTY655363:FUA655373 GDU655363:GDW655373 GNQ655363:GNS655373 GXM655363:GXO655373 HHI655363:HHK655373 HRE655363:HRG655373 IBA655363:IBC655373 IKW655363:IKY655373 IUS655363:IUU655373 JEO655363:JEQ655373 JOK655363:JOM655373 JYG655363:JYI655373 KIC655363:KIE655373 KRY655363:KSA655373 LBU655363:LBW655373 LLQ655363:LLS655373 LVM655363:LVO655373 MFI655363:MFK655373 MPE655363:MPG655373 MZA655363:MZC655373 NIW655363:NIY655373 NSS655363:NSU655373 OCO655363:OCQ655373 OMK655363:OMM655373 OWG655363:OWI655373 PGC655363:PGE655373 PPY655363:PQA655373 PZU655363:PZW655373 QJQ655363:QJS655373 QTM655363:QTO655373 RDI655363:RDK655373 RNE655363:RNG655373 RXA655363:RXC655373 SGW655363:SGY655373 SQS655363:SQU655373 TAO655363:TAQ655373 TKK655363:TKM655373 TUG655363:TUI655373 UEC655363:UEE655373 UNY655363:UOA655373 UXU655363:UXW655373 VHQ655363:VHS655373 VRM655363:VRO655373 WBI655363:WBK655373 WLE655363:WLG655373 WVA655363:WVC655373 IO720899:IQ720909 SK720899:SM720909 ACG720899:ACI720909 AMC720899:AME720909 AVY720899:AWA720909 BFU720899:BFW720909 BPQ720899:BPS720909 BZM720899:BZO720909 CJI720899:CJK720909 CTE720899:CTG720909 DDA720899:DDC720909 DMW720899:DMY720909 DWS720899:DWU720909 EGO720899:EGQ720909 EQK720899:EQM720909 FAG720899:FAI720909 FKC720899:FKE720909 FTY720899:FUA720909 GDU720899:GDW720909 GNQ720899:GNS720909 GXM720899:GXO720909 HHI720899:HHK720909 HRE720899:HRG720909 IBA720899:IBC720909 IKW720899:IKY720909 IUS720899:IUU720909 JEO720899:JEQ720909 JOK720899:JOM720909 JYG720899:JYI720909 KIC720899:KIE720909 KRY720899:KSA720909 LBU720899:LBW720909 LLQ720899:LLS720909 LVM720899:LVO720909 MFI720899:MFK720909 MPE720899:MPG720909 MZA720899:MZC720909 NIW720899:NIY720909 NSS720899:NSU720909 OCO720899:OCQ720909 OMK720899:OMM720909 OWG720899:OWI720909 PGC720899:PGE720909 PPY720899:PQA720909 PZU720899:PZW720909 QJQ720899:QJS720909 QTM720899:QTO720909 RDI720899:RDK720909 RNE720899:RNG720909 RXA720899:RXC720909 SGW720899:SGY720909 SQS720899:SQU720909 TAO720899:TAQ720909 TKK720899:TKM720909 TUG720899:TUI720909 UEC720899:UEE720909 UNY720899:UOA720909 UXU720899:UXW720909 VHQ720899:VHS720909 VRM720899:VRO720909 WBI720899:WBK720909 WLE720899:WLG720909 WVA720899:WVC720909 IO786435:IQ786445 SK786435:SM786445 ACG786435:ACI786445 AMC786435:AME786445 AVY786435:AWA786445 BFU786435:BFW786445 BPQ786435:BPS786445 BZM786435:BZO786445 CJI786435:CJK786445 CTE786435:CTG786445 DDA786435:DDC786445 DMW786435:DMY786445 DWS786435:DWU786445 EGO786435:EGQ786445 EQK786435:EQM786445 FAG786435:FAI786445 FKC786435:FKE786445 FTY786435:FUA786445 GDU786435:GDW786445 GNQ786435:GNS786445 GXM786435:GXO786445 HHI786435:HHK786445 HRE786435:HRG786445 IBA786435:IBC786445 IKW786435:IKY786445 IUS786435:IUU786445 JEO786435:JEQ786445 JOK786435:JOM786445 JYG786435:JYI786445 KIC786435:KIE786445 KRY786435:KSA786445 LBU786435:LBW786445 LLQ786435:LLS786445 LVM786435:LVO786445 MFI786435:MFK786445 MPE786435:MPG786445 MZA786435:MZC786445 NIW786435:NIY786445 NSS786435:NSU786445 OCO786435:OCQ786445 OMK786435:OMM786445 OWG786435:OWI786445 PGC786435:PGE786445 PPY786435:PQA786445 PZU786435:PZW786445 QJQ786435:QJS786445 QTM786435:QTO786445 RDI786435:RDK786445 RNE786435:RNG786445 RXA786435:RXC786445 SGW786435:SGY786445 SQS786435:SQU786445 TAO786435:TAQ786445 TKK786435:TKM786445 TUG786435:TUI786445 UEC786435:UEE786445 UNY786435:UOA786445 UXU786435:UXW786445 VHQ786435:VHS786445 VRM786435:VRO786445 WBI786435:WBK786445 WLE786435:WLG786445 WVA786435:WVC786445 IO851971:IQ851981 SK851971:SM851981 ACG851971:ACI851981 AMC851971:AME851981 AVY851971:AWA851981 BFU851971:BFW851981 BPQ851971:BPS851981 BZM851971:BZO851981 CJI851971:CJK851981 CTE851971:CTG851981 DDA851971:DDC851981 DMW851971:DMY851981 DWS851971:DWU851981 EGO851971:EGQ851981 EQK851971:EQM851981 FAG851971:FAI851981 FKC851971:FKE851981 FTY851971:FUA851981 GDU851971:GDW851981 GNQ851971:GNS851981 GXM851971:GXO851981 HHI851971:HHK851981 HRE851971:HRG851981 IBA851971:IBC851981 IKW851971:IKY851981 IUS851971:IUU851981 JEO851971:JEQ851981 JOK851971:JOM851981 JYG851971:JYI851981 KIC851971:KIE851981 KRY851971:KSA851981 LBU851971:LBW851981 LLQ851971:LLS851981 LVM851971:LVO851981 MFI851971:MFK851981 MPE851971:MPG851981 MZA851971:MZC851981 NIW851971:NIY851981 NSS851971:NSU851981 OCO851971:OCQ851981 OMK851971:OMM851981 OWG851971:OWI851981 PGC851971:PGE851981 PPY851971:PQA851981 PZU851971:PZW851981 QJQ851971:QJS851981 QTM851971:QTO851981 RDI851971:RDK851981 RNE851971:RNG851981 RXA851971:RXC851981 SGW851971:SGY851981 SQS851971:SQU851981 TAO851971:TAQ851981 TKK851971:TKM851981 TUG851971:TUI851981 UEC851971:UEE851981 UNY851971:UOA851981 UXU851971:UXW851981 VHQ851971:VHS851981 VRM851971:VRO851981 WBI851971:WBK851981 WLE851971:WLG851981 WVA851971:WVC851981 IO917507:IQ917517 SK917507:SM917517 ACG917507:ACI917517 AMC917507:AME917517 AVY917507:AWA917517 BFU917507:BFW917517 BPQ917507:BPS917517 BZM917507:BZO917517 CJI917507:CJK917517 CTE917507:CTG917517 DDA917507:DDC917517 DMW917507:DMY917517 DWS917507:DWU917517 EGO917507:EGQ917517 EQK917507:EQM917517 FAG917507:FAI917517 FKC917507:FKE917517 FTY917507:FUA917517 GDU917507:GDW917517 GNQ917507:GNS917517 GXM917507:GXO917517 HHI917507:HHK917517 HRE917507:HRG917517 IBA917507:IBC917517 IKW917507:IKY917517 IUS917507:IUU917517 JEO917507:JEQ917517 JOK917507:JOM917517 JYG917507:JYI917517 KIC917507:KIE917517 KRY917507:KSA917517 LBU917507:LBW917517 LLQ917507:LLS917517 LVM917507:LVO917517 MFI917507:MFK917517 MPE917507:MPG917517 MZA917507:MZC917517 NIW917507:NIY917517 NSS917507:NSU917517 OCO917507:OCQ917517 OMK917507:OMM917517 OWG917507:OWI917517 PGC917507:PGE917517 PPY917507:PQA917517 PZU917507:PZW917517 QJQ917507:QJS917517 QTM917507:QTO917517 RDI917507:RDK917517 RNE917507:RNG917517 RXA917507:RXC917517 SGW917507:SGY917517 SQS917507:SQU917517 TAO917507:TAQ917517 TKK917507:TKM917517 TUG917507:TUI917517 UEC917507:UEE917517 UNY917507:UOA917517 UXU917507:UXW917517 VHQ917507:VHS917517 VRM917507:VRO917517 WBI917507:WBK917517 WLE917507:WLG917517 WVA917507:WVC917517 IO983043:IQ983053 SK983043:SM983053 ACG983043:ACI983053 AMC983043:AME983053 AVY983043:AWA983053 BFU983043:BFW983053 BPQ983043:BPS983053 BZM983043:BZO983053 CJI983043:CJK983053 CTE983043:CTG983053 DDA983043:DDC983053 DMW983043:DMY983053 DWS983043:DWU983053 EGO983043:EGQ983053 EQK983043:EQM983053 FAG983043:FAI983053 FKC983043:FKE983053 FTY983043:FUA983053 GDU983043:GDW983053 GNQ983043:GNS983053 GXM983043:GXO983053 HHI983043:HHK983053 HRE983043:HRG983053 IBA983043:IBC983053 IKW983043:IKY983053 IUS983043:IUU983053 JEO983043:JEQ983053 JOK983043:JOM983053 JYG983043:JYI983053 KIC983043:KIE983053 KRY983043:KSA983053 LBU983043:LBW983053 LLQ983043:LLS983053 LVM983043:LVO983053 MFI983043:MFK983053 MPE983043:MPG983053 MZA983043:MZC983053 NIW983043:NIY983053 NSS983043:NSU983053 OCO983043:OCQ983053 OMK983043:OMM983053 OWG983043:OWI983053 PGC983043:PGE983053 PPY983043:PQA983053 PZU983043:PZW983053 QJQ983043:QJS983053 QTM983043:QTO983053 RDI983043:RDK983053 RNE983043:RNG983053 RXA983043:RXC983053 SGW983043:SGY983053 SQS983043:SQU983053 TAO983043:TAQ983053 TKK983043:TKM983053 TUG983043:TUI983053 UEC983043:UEE983053 UNY983043:UOA983053 UXU983043:UXW983053 VHQ983043:VHS983053 VRM983043:VRO983053 WBI983043:WBK983053 WLE983043:WLG983053 A65538:H65548 A983042:H983052 A917506:H917516 A851970:H851980 A786434:H786444 A720898:H720908 A655362:H655372 A589826:H589836 A524290:H524300 A458754:H458764 A393218:H393228 A327682:H327692 A262146:H262156 A196610:H196620 A131074:H131084 A19 WUU21:WUW30 WKY21:WLA30 WBC21:WBE30 VRG21:VRI30 VHK21:VHM30 UXO21:UXQ30 UNS21:UNU30 UDW21:UDY30 TUA21:TUC30 TKE21:TKG30 TAI21:TAK30 SQM21:SQO30 SGQ21:SGS30 RWU21:RWW30 RMY21:RNA30 RDC21:RDE30 QTG21:QTI30 QJK21:QJM30 PZO21:PZQ30 PPS21:PPU30 PFW21:PFY30 OWA21:OWC30 OME21:OMG30 OCI21:OCK30 NSM21:NSO30 NIQ21:NIS30 MYU21:MYW30 MOY21:MPA30 MFC21:MFE30 LVG21:LVI30 LLK21:LLM30 LBO21:LBQ30 KRS21:KRU30 KHW21:KHY30 JYA21:JYC30 JOE21:JOG30 JEI21:JEK30 IUM21:IUO30 IKQ21:IKS30 IAU21:IAW30 HQY21:HRA30 HHC21:HHE30 GXG21:GXI30 GNK21:GNM30 GDO21:GDQ30 FTS21:FTU30 FJW21:FJY30 FAA21:FAC30 EQE21:EQG30 EGI21:EGK30 DWM21:DWO30 DMQ21:DMS30 DCU21:DCW30 CSY21:CTA30 CJC21:CJE30 BZG21:BZI30 BPK21:BPM30 BFO21:BFQ30 AVS21:AVU30 ALW21:ALY30 ACA21:ACC30 SE21:SG30 II21:IK30" xr:uid="{5B3CA35F-5E86-4097-AA1C-A02FA14FA6BB}"/>
    <dataValidation allowBlank="1" showInputMessage="1" showErrorMessage="1" promptTitle="Objectives Reached" prompt="Briefly, share some objectives reached or highlights from this time period." sqref="WVA983034:WVC983041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0:IQ65537 SK65530:SM65537 ACG65530:ACI65537 AMC65530:AME65537 AVY65530:AWA65537 BFU65530:BFW65537 BPQ65530:BPS65537 BZM65530:BZO65537 CJI65530:CJK65537 CTE65530:CTG65537 DDA65530:DDC65537 DMW65530:DMY65537 DWS65530:DWU65537 EGO65530:EGQ65537 EQK65530:EQM65537 FAG65530:FAI65537 FKC65530:FKE65537 FTY65530:FUA65537 GDU65530:GDW65537 GNQ65530:GNS65537 GXM65530:GXO65537 HHI65530:HHK65537 HRE65530:HRG65537 IBA65530:IBC65537 IKW65530:IKY65537 IUS65530:IUU65537 JEO65530:JEQ65537 JOK65530:JOM65537 JYG65530:JYI65537 KIC65530:KIE65537 KRY65530:KSA65537 LBU65530:LBW65537 LLQ65530:LLS65537 LVM65530:LVO65537 MFI65530:MFK65537 MPE65530:MPG65537 MZA65530:MZC65537 NIW65530:NIY65537 NSS65530:NSU65537 OCO65530:OCQ65537 OMK65530:OMM65537 OWG65530:OWI65537 PGC65530:PGE65537 PPY65530:PQA65537 PZU65530:PZW65537 QJQ65530:QJS65537 QTM65530:QTO65537 RDI65530:RDK65537 RNE65530:RNG65537 RXA65530:RXC65537 SGW65530:SGY65537 SQS65530:SQU65537 TAO65530:TAQ65537 TKK65530:TKM65537 TUG65530:TUI65537 UEC65530:UEE65537 UNY65530:UOA65537 UXU65530:UXW65537 VHQ65530:VHS65537 VRM65530:VRO65537 WBI65530:WBK65537 WLE65530:WLG65537 WVA65530:WVC65537 IO131066:IQ131073 SK131066:SM131073 ACG131066:ACI131073 AMC131066:AME131073 AVY131066:AWA131073 BFU131066:BFW131073 BPQ131066:BPS131073 BZM131066:BZO131073 CJI131066:CJK131073 CTE131066:CTG131073 DDA131066:DDC131073 DMW131066:DMY131073 DWS131066:DWU131073 EGO131066:EGQ131073 EQK131066:EQM131073 FAG131066:FAI131073 FKC131066:FKE131073 FTY131066:FUA131073 GDU131066:GDW131073 GNQ131066:GNS131073 GXM131066:GXO131073 HHI131066:HHK131073 HRE131066:HRG131073 IBA131066:IBC131073 IKW131066:IKY131073 IUS131066:IUU131073 JEO131066:JEQ131073 JOK131066:JOM131073 JYG131066:JYI131073 KIC131066:KIE131073 KRY131066:KSA131073 LBU131066:LBW131073 LLQ131066:LLS131073 LVM131066:LVO131073 MFI131066:MFK131073 MPE131066:MPG131073 MZA131066:MZC131073 NIW131066:NIY131073 NSS131066:NSU131073 OCO131066:OCQ131073 OMK131066:OMM131073 OWG131066:OWI131073 PGC131066:PGE131073 PPY131066:PQA131073 PZU131066:PZW131073 QJQ131066:QJS131073 QTM131066:QTO131073 RDI131066:RDK131073 RNE131066:RNG131073 RXA131066:RXC131073 SGW131066:SGY131073 SQS131066:SQU131073 TAO131066:TAQ131073 TKK131066:TKM131073 TUG131066:TUI131073 UEC131066:UEE131073 UNY131066:UOA131073 UXU131066:UXW131073 VHQ131066:VHS131073 VRM131066:VRO131073 WBI131066:WBK131073 WLE131066:WLG131073 WVA131066:WVC131073 IO196602:IQ196609 SK196602:SM196609 ACG196602:ACI196609 AMC196602:AME196609 AVY196602:AWA196609 BFU196602:BFW196609 BPQ196602:BPS196609 BZM196602:BZO196609 CJI196602:CJK196609 CTE196602:CTG196609 DDA196602:DDC196609 DMW196602:DMY196609 DWS196602:DWU196609 EGO196602:EGQ196609 EQK196602:EQM196609 FAG196602:FAI196609 FKC196602:FKE196609 FTY196602:FUA196609 GDU196602:GDW196609 GNQ196602:GNS196609 GXM196602:GXO196609 HHI196602:HHK196609 HRE196602:HRG196609 IBA196602:IBC196609 IKW196602:IKY196609 IUS196602:IUU196609 JEO196602:JEQ196609 JOK196602:JOM196609 JYG196602:JYI196609 KIC196602:KIE196609 KRY196602:KSA196609 LBU196602:LBW196609 LLQ196602:LLS196609 LVM196602:LVO196609 MFI196602:MFK196609 MPE196602:MPG196609 MZA196602:MZC196609 NIW196602:NIY196609 NSS196602:NSU196609 OCO196602:OCQ196609 OMK196602:OMM196609 OWG196602:OWI196609 PGC196602:PGE196609 PPY196602:PQA196609 PZU196602:PZW196609 QJQ196602:QJS196609 QTM196602:QTO196609 RDI196602:RDK196609 RNE196602:RNG196609 RXA196602:RXC196609 SGW196602:SGY196609 SQS196602:SQU196609 TAO196602:TAQ196609 TKK196602:TKM196609 TUG196602:TUI196609 UEC196602:UEE196609 UNY196602:UOA196609 UXU196602:UXW196609 VHQ196602:VHS196609 VRM196602:VRO196609 WBI196602:WBK196609 WLE196602:WLG196609 WVA196602:WVC196609 IO262138:IQ262145 SK262138:SM262145 ACG262138:ACI262145 AMC262138:AME262145 AVY262138:AWA262145 BFU262138:BFW262145 BPQ262138:BPS262145 BZM262138:BZO262145 CJI262138:CJK262145 CTE262138:CTG262145 DDA262138:DDC262145 DMW262138:DMY262145 DWS262138:DWU262145 EGO262138:EGQ262145 EQK262138:EQM262145 FAG262138:FAI262145 FKC262138:FKE262145 FTY262138:FUA262145 GDU262138:GDW262145 GNQ262138:GNS262145 GXM262138:GXO262145 HHI262138:HHK262145 HRE262138:HRG262145 IBA262138:IBC262145 IKW262138:IKY262145 IUS262138:IUU262145 JEO262138:JEQ262145 JOK262138:JOM262145 JYG262138:JYI262145 KIC262138:KIE262145 KRY262138:KSA262145 LBU262138:LBW262145 LLQ262138:LLS262145 LVM262138:LVO262145 MFI262138:MFK262145 MPE262138:MPG262145 MZA262138:MZC262145 NIW262138:NIY262145 NSS262138:NSU262145 OCO262138:OCQ262145 OMK262138:OMM262145 OWG262138:OWI262145 PGC262138:PGE262145 PPY262138:PQA262145 PZU262138:PZW262145 QJQ262138:QJS262145 QTM262138:QTO262145 RDI262138:RDK262145 RNE262138:RNG262145 RXA262138:RXC262145 SGW262138:SGY262145 SQS262138:SQU262145 TAO262138:TAQ262145 TKK262138:TKM262145 TUG262138:TUI262145 UEC262138:UEE262145 UNY262138:UOA262145 UXU262138:UXW262145 VHQ262138:VHS262145 VRM262138:VRO262145 WBI262138:WBK262145 WLE262138:WLG262145 WVA262138:WVC262145 IO327674:IQ327681 SK327674:SM327681 ACG327674:ACI327681 AMC327674:AME327681 AVY327674:AWA327681 BFU327674:BFW327681 BPQ327674:BPS327681 BZM327674:BZO327681 CJI327674:CJK327681 CTE327674:CTG327681 DDA327674:DDC327681 DMW327674:DMY327681 DWS327674:DWU327681 EGO327674:EGQ327681 EQK327674:EQM327681 FAG327674:FAI327681 FKC327674:FKE327681 FTY327674:FUA327681 GDU327674:GDW327681 GNQ327674:GNS327681 GXM327674:GXO327681 HHI327674:HHK327681 HRE327674:HRG327681 IBA327674:IBC327681 IKW327674:IKY327681 IUS327674:IUU327681 JEO327674:JEQ327681 JOK327674:JOM327681 JYG327674:JYI327681 KIC327674:KIE327681 KRY327674:KSA327681 LBU327674:LBW327681 LLQ327674:LLS327681 LVM327674:LVO327681 MFI327674:MFK327681 MPE327674:MPG327681 MZA327674:MZC327681 NIW327674:NIY327681 NSS327674:NSU327681 OCO327674:OCQ327681 OMK327674:OMM327681 OWG327674:OWI327681 PGC327674:PGE327681 PPY327674:PQA327681 PZU327674:PZW327681 QJQ327674:QJS327681 QTM327674:QTO327681 RDI327674:RDK327681 RNE327674:RNG327681 RXA327674:RXC327681 SGW327674:SGY327681 SQS327674:SQU327681 TAO327674:TAQ327681 TKK327674:TKM327681 TUG327674:TUI327681 UEC327674:UEE327681 UNY327674:UOA327681 UXU327674:UXW327681 VHQ327674:VHS327681 VRM327674:VRO327681 WBI327674:WBK327681 WLE327674:WLG327681 WVA327674:WVC327681 IO393210:IQ393217 SK393210:SM393217 ACG393210:ACI393217 AMC393210:AME393217 AVY393210:AWA393217 BFU393210:BFW393217 BPQ393210:BPS393217 BZM393210:BZO393217 CJI393210:CJK393217 CTE393210:CTG393217 DDA393210:DDC393217 DMW393210:DMY393217 DWS393210:DWU393217 EGO393210:EGQ393217 EQK393210:EQM393217 FAG393210:FAI393217 FKC393210:FKE393217 FTY393210:FUA393217 GDU393210:GDW393217 GNQ393210:GNS393217 GXM393210:GXO393217 HHI393210:HHK393217 HRE393210:HRG393217 IBA393210:IBC393217 IKW393210:IKY393217 IUS393210:IUU393217 JEO393210:JEQ393217 JOK393210:JOM393217 JYG393210:JYI393217 KIC393210:KIE393217 KRY393210:KSA393217 LBU393210:LBW393217 LLQ393210:LLS393217 LVM393210:LVO393217 MFI393210:MFK393217 MPE393210:MPG393217 MZA393210:MZC393217 NIW393210:NIY393217 NSS393210:NSU393217 OCO393210:OCQ393217 OMK393210:OMM393217 OWG393210:OWI393217 PGC393210:PGE393217 PPY393210:PQA393217 PZU393210:PZW393217 QJQ393210:QJS393217 QTM393210:QTO393217 RDI393210:RDK393217 RNE393210:RNG393217 RXA393210:RXC393217 SGW393210:SGY393217 SQS393210:SQU393217 TAO393210:TAQ393217 TKK393210:TKM393217 TUG393210:TUI393217 UEC393210:UEE393217 UNY393210:UOA393217 UXU393210:UXW393217 VHQ393210:VHS393217 VRM393210:VRO393217 WBI393210:WBK393217 WLE393210:WLG393217 WVA393210:WVC393217 IO458746:IQ458753 SK458746:SM458753 ACG458746:ACI458753 AMC458746:AME458753 AVY458746:AWA458753 BFU458746:BFW458753 BPQ458746:BPS458753 BZM458746:BZO458753 CJI458746:CJK458753 CTE458746:CTG458753 DDA458746:DDC458753 DMW458746:DMY458753 DWS458746:DWU458753 EGO458746:EGQ458753 EQK458746:EQM458753 FAG458746:FAI458753 FKC458746:FKE458753 FTY458746:FUA458753 GDU458746:GDW458753 GNQ458746:GNS458753 GXM458746:GXO458753 HHI458746:HHK458753 HRE458746:HRG458753 IBA458746:IBC458753 IKW458746:IKY458753 IUS458746:IUU458753 JEO458746:JEQ458753 JOK458746:JOM458753 JYG458746:JYI458753 KIC458746:KIE458753 KRY458746:KSA458753 LBU458746:LBW458753 LLQ458746:LLS458753 LVM458746:LVO458753 MFI458746:MFK458753 MPE458746:MPG458753 MZA458746:MZC458753 NIW458746:NIY458753 NSS458746:NSU458753 OCO458746:OCQ458753 OMK458746:OMM458753 OWG458746:OWI458753 PGC458746:PGE458753 PPY458746:PQA458753 PZU458746:PZW458753 QJQ458746:QJS458753 QTM458746:QTO458753 RDI458746:RDK458753 RNE458746:RNG458753 RXA458746:RXC458753 SGW458746:SGY458753 SQS458746:SQU458753 TAO458746:TAQ458753 TKK458746:TKM458753 TUG458746:TUI458753 UEC458746:UEE458753 UNY458746:UOA458753 UXU458746:UXW458753 VHQ458746:VHS458753 VRM458746:VRO458753 WBI458746:WBK458753 WLE458746:WLG458753 WVA458746:WVC458753 IO524282:IQ524289 SK524282:SM524289 ACG524282:ACI524289 AMC524282:AME524289 AVY524282:AWA524289 BFU524282:BFW524289 BPQ524282:BPS524289 BZM524282:BZO524289 CJI524282:CJK524289 CTE524282:CTG524289 DDA524282:DDC524289 DMW524282:DMY524289 DWS524282:DWU524289 EGO524282:EGQ524289 EQK524282:EQM524289 FAG524282:FAI524289 FKC524282:FKE524289 FTY524282:FUA524289 GDU524282:GDW524289 GNQ524282:GNS524289 GXM524282:GXO524289 HHI524282:HHK524289 HRE524282:HRG524289 IBA524282:IBC524289 IKW524282:IKY524289 IUS524282:IUU524289 JEO524282:JEQ524289 JOK524282:JOM524289 JYG524282:JYI524289 KIC524282:KIE524289 KRY524282:KSA524289 LBU524282:LBW524289 LLQ524282:LLS524289 LVM524282:LVO524289 MFI524282:MFK524289 MPE524282:MPG524289 MZA524282:MZC524289 NIW524282:NIY524289 NSS524282:NSU524289 OCO524282:OCQ524289 OMK524282:OMM524289 OWG524282:OWI524289 PGC524282:PGE524289 PPY524282:PQA524289 PZU524282:PZW524289 QJQ524282:QJS524289 QTM524282:QTO524289 RDI524282:RDK524289 RNE524282:RNG524289 RXA524282:RXC524289 SGW524282:SGY524289 SQS524282:SQU524289 TAO524282:TAQ524289 TKK524282:TKM524289 TUG524282:TUI524289 UEC524282:UEE524289 UNY524282:UOA524289 UXU524282:UXW524289 VHQ524282:VHS524289 VRM524282:VRO524289 WBI524282:WBK524289 WLE524282:WLG524289 WVA524282:WVC524289 IO589818:IQ589825 SK589818:SM589825 ACG589818:ACI589825 AMC589818:AME589825 AVY589818:AWA589825 BFU589818:BFW589825 BPQ589818:BPS589825 BZM589818:BZO589825 CJI589818:CJK589825 CTE589818:CTG589825 DDA589818:DDC589825 DMW589818:DMY589825 DWS589818:DWU589825 EGO589818:EGQ589825 EQK589818:EQM589825 FAG589818:FAI589825 FKC589818:FKE589825 FTY589818:FUA589825 GDU589818:GDW589825 GNQ589818:GNS589825 GXM589818:GXO589825 HHI589818:HHK589825 HRE589818:HRG589825 IBA589818:IBC589825 IKW589818:IKY589825 IUS589818:IUU589825 JEO589818:JEQ589825 JOK589818:JOM589825 JYG589818:JYI589825 KIC589818:KIE589825 KRY589818:KSA589825 LBU589818:LBW589825 LLQ589818:LLS589825 LVM589818:LVO589825 MFI589818:MFK589825 MPE589818:MPG589825 MZA589818:MZC589825 NIW589818:NIY589825 NSS589818:NSU589825 OCO589818:OCQ589825 OMK589818:OMM589825 OWG589818:OWI589825 PGC589818:PGE589825 PPY589818:PQA589825 PZU589818:PZW589825 QJQ589818:QJS589825 QTM589818:QTO589825 RDI589818:RDK589825 RNE589818:RNG589825 RXA589818:RXC589825 SGW589818:SGY589825 SQS589818:SQU589825 TAO589818:TAQ589825 TKK589818:TKM589825 TUG589818:TUI589825 UEC589818:UEE589825 UNY589818:UOA589825 UXU589818:UXW589825 VHQ589818:VHS589825 VRM589818:VRO589825 WBI589818:WBK589825 WLE589818:WLG589825 WVA589818:WVC589825 IO655354:IQ655361 SK655354:SM655361 ACG655354:ACI655361 AMC655354:AME655361 AVY655354:AWA655361 BFU655354:BFW655361 BPQ655354:BPS655361 BZM655354:BZO655361 CJI655354:CJK655361 CTE655354:CTG655361 DDA655354:DDC655361 DMW655354:DMY655361 DWS655354:DWU655361 EGO655354:EGQ655361 EQK655354:EQM655361 FAG655354:FAI655361 FKC655354:FKE655361 FTY655354:FUA655361 GDU655354:GDW655361 GNQ655354:GNS655361 GXM655354:GXO655361 HHI655354:HHK655361 HRE655354:HRG655361 IBA655354:IBC655361 IKW655354:IKY655361 IUS655354:IUU655361 JEO655354:JEQ655361 JOK655354:JOM655361 JYG655354:JYI655361 KIC655354:KIE655361 KRY655354:KSA655361 LBU655354:LBW655361 LLQ655354:LLS655361 LVM655354:LVO655361 MFI655354:MFK655361 MPE655354:MPG655361 MZA655354:MZC655361 NIW655354:NIY655361 NSS655354:NSU655361 OCO655354:OCQ655361 OMK655354:OMM655361 OWG655354:OWI655361 PGC655354:PGE655361 PPY655354:PQA655361 PZU655354:PZW655361 QJQ655354:QJS655361 QTM655354:QTO655361 RDI655354:RDK655361 RNE655354:RNG655361 RXA655354:RXC655361 SGW655354:SGY655361 SQS655354:SQU655361 TAO655354:TAQ655361 TKK655354:TKM655361 TUG655354:TUI655361 UEC655354:UEE655361 UNY655354:UOA655361 UXU655354:UXW655361 VHQ655354:VHS655361 VRM655354:VRO655361 WBI655354:WBK655361 WLE655354:WLG655361 WVA655354:WVC655361 IO720890:IQ720897 SK720890:SM720897 ACG720890:ACI720897 AMC720890:AME720897 AVY720890:AWA720897 BFU720890:BFW720897 BPQ720890:BPS720897 BZM720890:BZO720897 CJI720890:CJK720897 CTE720890:CTG720897 DDA720890:DDC720897 DMW720890:DMY720897 DWS720890:DWU720897 EGO720890:EGQ720897 EQK720890:EQM720897 FAG720890:FAI720897 FKC720890:FKE720897 FTY720890:FUA720897 GDU720890:GDW720897 GNQ720890:GNS720897 GXM720890:GXO720897 HHI720890:HHK720897 HRE720890:HRG720897 IBA720890:IBC720897 IKW720890:IKY720897 IUS720890:IUU720897 JEO720890:JEQ720897 JOK720890:JOM720897 JYG720890:JYI720897 KIC720890:KIE720897 KRY720890:KSA720897 LBU720890:LBW720897 LLQ720890:LLS720897 LVM720890:LVO720897 MFI720890:MFK720897 MPE720890:MPG720897 MZA720890:MZC720897 NIW720890:NIY720897 NSS720890:NSU720897 OCO720890:OCQ720897 OMK720890:OMM720897 OWG720890:OWI720897 PGC720890:PGE720897 PPY720890:PQA720897 PZU720890:PZW720897 QJQ720890:QJS720897 QTM720890:QTO720897 RDI720890:RDK720897 RNE720890:RNG720897 RXA720890:RXC720897 SGW720890:SGY720897 SQS720890:SQU720897 TAO720890:TAQ720897 TKK720890:TKM720897 TUG720890:TUI720897 UEC720890:UEE720897 UNY720890:UOA720897 UXU720890:UXW720897 VHQ720890:VHS720897 VRM720890:VRO720897 WBI720890:WBK720897 WLE720890:WLG720897 WVA720890:WVC720897 IO786426:IQ786433 SK786426:SM786433 ACG786426:ACI786433 AMC786426:AME786433 AVY786426:AWA786433 BFU786426:BFW786433 BPQ786426:BPS786433 BZM786426:BZO786433 CJI786426:CJK786433 CTE786426:CTG786433 DDA786426:DDC786433 DMW786426:DMY786433 DWS786426:DWU786433 EGO786426:EGQ786433 EQK786426:EQM786433 FAG786426:FAI786433 FKC786426:FKE786433 FTY786426:FUA786433 GDU786426:GDW786433 GNQ786426:GNS786433 GXM786426:GXO786433 HHI786426:HHK786433 HRE786426:HRG786433 IBA786426:IBC786433 IKW786426:IKY786433 IUS786426:IUU786433 JEO786426:JEQ786433 JOK786426:JOM786433 JYG786426:JYI786433 KIC786426:KIE786433 KRY786426:KSA786433 LBU786426:LBW786433 LLQ786426:LLS786433 LVM786426:LVO786433 MFI786426:MFK786433 MPE786426:MPG786433 MZA786426:MZC786433 NIW786426:NIY786433 NSS786426:NSU786433 OCO786426:OCQ786433 OMK786426:OMM786433 OWG786426:OWI786433 PGC786426:PGE786433 PPY786426:PQA786433 PZU786426:PZW786433 QJQ786426:QJS786433 QTM786426:QTO786433 RDI786426:RDK786433 RNE786426:RNG786433 RXA786426:RXC786433 SGW786426:SGY786433 SQS786426:SQU786433 TAO786426:TAQ786433 TKK786426:TKM786433 TUG786426:TUI786433 UEC786426:UEE786433 UNY786426:UOA786433 UXU786426:UXW786433 VHQ786426:VHS786433 VRM786426:VRO786433 WBI786426:WBK786433 WLE786426:WLG786433 WVA786426:WVC786433 IO851962:IQ851969 SK851962:SM851969 ACG851962:ACI851969 AMC851962:AME851969 AVY851962:AWA851969 BFU851962:BFW851969 BPQ851962:BPS851969 BZM851962:BZO851969 CJI851962:CJK851969 CTE851962:CTG851969 DDA851962:DDC851969 DMW851962:DMY851969 DWS851962:DWU851969 EGO851962:EGQ851969 EQK851962:EQM851969 FAG851962:FAI851969 FKC851962:FKE851969 FTY851962:FUA851969 GDU851962:GDW851969 GNQ851962:GNS851969 GXM851962:GXO851969 HHI851962:HHK851969 HRE851962:HRG851969 IBA851962:IBC851969 IKW851962:IKY851969 IUS851962:IUU851969 JEO851962:JEQ851969 JOK851962:JOM851969 JYG851962:JYI851969 KIC851962:KIE851969 KRY851962:KSA851969 LBU851962:LBW851969 LLQ851962:LLS851969 LVM851962:LVO851969 MFI851962:MFK851969 MPE851962:MPG851969 MZA851962:MZC851969 NIW851962:NIY851969 NSS851962:NSU851969 OCO851962:OCQ851969 OMK851962:OMM851969 OWG851962:OWI851969 PGC851962:PGE851969 PPY851962:PQA851969 PZU851962:PZW851969 QJQ851962:QJS851969 QTM851962:QTO851969 RDI851962:RDK851969 RNE851962:RNG851969 RXA851962:RXC851969 SGW851962:SGY851969 SQS851962:SQU851969 TAO851962:TAQ851969 TKK851962:TKM851969 TUG851962:TUI851969 UEC851962:UEE851969 UNY851962:UOA851969 UXU851962:UXW851969 VHQ851962:VHS851969 VRM851962:VRO851969 WBI851962:WBK851969 WLE851962:WLG851969 WVA851962:WVC851969 IO917498:IQ917505 SK917498:SM917505 ACG917498:ACI917505 AMC917498:AME917505 AVY917498:AWA917505 BFU917498:BFW917505 BPQ917498:BPS917505 BZM917498:BZO917505 CJI917498:CJK917505 CTE917498:CTG917505 DDA917498:DDC917505 DMW917498:DMY917505 DWS917498:DWU917505 EGO917498:EGQ917505 EQK917498:EQM917505 FAG917498:FAI917505 FKC917498:FKE917505 FTY917498:FUA917505 GDU917498:GDW917505 GNQ917498:GNS917505 GXM917498:GXO917505 HHI917498:HHK917505 HRE917498:HRG917505 IBA917498:IBC917505 IKW917498:IKY917505 IUS917498:IUU917505 JEO917498:JEQ917505 JOK917498:JOM917505 JYG917498:JYI917505 KIC917498:KIE917505 KRY917498:KSA917505 LBU917498:LBW917505 LLQ917498:LLS917505 LVM917498:LVO917505 MFI917498:MFK917505 MPE917498:MPG917505 MZA917498:MZC917505 NIW917498:NIY917505 NSS917498:NSU917505 OCO917498:OCQ917505 OMK917498:OMM917505 OWG917498:OWI917505 PGC917498:PGE917505 PPY917498:PQA917505 PZU917498:PZW917505 QJQ917498:QJS917505 QTM917498:QTO917505 RDI917498:RDK917505 RNE917498:RNG917505 RXA917498:RXC917505 SGW917498:SGY917505 SQS917498:SQU917505 TAO917498:TAQ917505 TKK917498:TKM917505 TUG917498:TUI917505 UEC917498:UEE917505 UNY917498:UOA917505 UXU917498:UXW917505 VHQ917498:VHS917505 VRM917498:VRO917505 WBI917498:WBK917505 WLE917498:WLG917505 WVA917498:WVC917505 IO983034:IQ983041 SK983034:SM983041 ACG983034:ACI983041 AMC983034:AME983041 AVY983034:AWA983041 BFU983034:BFW983041 BPQ983034:BPS983041 BZM983034:BZO983041 CJI983034:CJK983041 CTE983034:CTG983041 DDA983034:DDC983041 DMW983034:DMY983041 DWS983034:DWU983041 EGO983034:EGQ983041 EQK983034:EQM983041 FAG983034:FAI983041 FKC983034:FKE983041 FTY983034:FUA983041 GDU983034:GDW983041 GNQ983034:GNS983041 GXM983034:GXO983041 HHI983034:HHK983041 HRE983034:HRG983041 IBA983034:IBC983041 IKW983034:IKY983041 IUS983034:IUU983041 JEO983034:JEQ983041 JOK983034:JOM983041 JYG983034:JYI983041 KIC983034:KIE983041 KRY983034:KSA983041 LBU983034:LBW983041 LLQ983034:LLS983041 LVM983034:LVO983041 MFI983034:MFK983041 MPE983034:MPG983041 MZA983034:MZC983041 NIW983034:NIY983041 NSS983034:NSU983041 OCO983034:OCQ983041 OMK983034:OMM983041 OWG983034:OWI983041 PGC983034:PGE983041 PPY983034:PQA983041 PZU983034:PZW983041 QJQ983034:QJS983041 QTM983034:QTO983041 RDI983034:RDK983041 RNE983034:RNG983041 RXA983034:RXC983041 SGW983034:SGY983041 SQS983034:SQU983041 TAO983034:TAQ983041 TKK983034:TKM983041 TUG983034:TUI983041 UEC983034:UEE983041 UNY983034:UOA983041 UXU983034:UXW983041 VHQ983034:VHS983041 VRM983034:VRO983041 WBI983034:WBK983041 WLE983034:WLG983041 A983033:H983040 A917497:H917504 A851961:H851968 A786425:H786432 A720889:H720896 A655353:H655360 A589817:H589824 A524281:H524288 A458745:H458752 A393209:H393216 A327673:H327680 A262137:H262144 A196601:H196608 A131065:H131072 A65529:H65536 A9:A10 G9" xr:uid="{6A4D07AE-F922-4D8C-8788-8B938E5A0CDD}"/>
    <dataValidation allowBlank="1" showInputMessage="1" showErrorMessage="1" promptTitle="Vacation" prompt="Place an &quot;x&quot; in this box if this is a vacation day. An official request was expected." sqref="WVH983035:WVH983065 M65530:M65560 IV65531:IV65561 SR65531:SR65561 ACN65531:ACN65561 AMJ65531:AMJ65561 AWF65531:AWF65561 BGB65531:BGB65561 BPX65531:BPX65561 BZT65531:BZT65561 CJP65531:CJP65561 CTL65531:CTL65561 DDH65531:DDH65561 DND65531:DND65561 DWZ65531:DWZ65561 EGV65531:EGV65561 EQR65531:EQR65561 FAN65531:FAN65561 FKJ65531:FKJ65561 FUF65531:FUF65561 GEB65531:GEB65561 GNX65531:GNX65561 GXT65531:GXT65561 HHP65531:HHP65561 HRL65531:HRL65561 IBH65531:IBH65561 ILD65531:ILD65561 IUZ65531:IUZ65561 JEV65531:JEV65561 JOR65531:JOR65561 JYN65531:JYN65561 KIJ65531:KIJ65561 KSF65531:KSF65561 LCB65531:LCB65561 LLX65531:LLX65561 LVT65531:LVT65561 MFP65531:MFP65561 MPL65531:MPL65561 MZH65531:MZH65561 NJD65531:NJD65561 NSZ65531:NSZ65561 OCV65531:OCV65561 OMR65531:OMR65561 OWN65531:OWN65561 PGJ65531:PGJ65561 PQF65531:PQF65561 QAB65531:QAB65561 QJX65531:QJX65561 QTT65531:QTT65561 RDP65531:RDP65561 RNL65531:RNL65561 RXH65531:RXH65561 SHD65531:SHD65561 SQZ65531:SQZ65561 TAV65531:TAV65561 TKR65531:TKR65561 TUN65531:TUN65561 UEJ65531:UEJ65561 UOF65531:UOF65561 UYB65531:UYB65561 VHX65531:VHX65561 VRT65531:VRT65561 WBP65531:WBP65561 WLL65531:WLL65561 WVH65531:WVH65561 M131066:M131096 IV131067:IV131097 SR131067:SR131097 ACN131067:ACN131097 AMJ131067:AMJ131097 AWF131067:AWF131097 BGB131067:BGB131097 BPX131067:BPX131097 BZT131067:BZT131097 CJP131067:CJP131097 CTL131067:CTL131097 DDH131067:DDH131097 DND131067:DND131097 DWZ131067:DWZ131097 EGV131067:EGV131097 EQR131067:EQR131097 FAN131067:FAN131097 FKJ131067:FKJ131097 FUF131067:FUF131097 GEB131067:GEB131097 GNX131067:GNX131097 GXT131067:GXT131097 HHP131067:HHP131097 HRL131067:HRL131097 IBH131067:IBH131097 ILD131067:ILD131097 IUZ131067:IUZ131097 JEV131067:JEV131097 JOR131067:JOR131097 JYN131067:JYN131097 KIJ131067:KIJ131097 KSF131067:KSF131097 LCB131067:LCB131097 LLX131067:LLX131097 LVT131067:LVT131097 MFP131067:MFP131097 MPL131067:MPL131097 MZH131067:MZH131097 NJD131067:NJD131097 NSZ131067:NSZ131097 OCV131067:OCV131097 OMR131067:OMR131097 OWN131067:OWN131097 PGJ131067:PGJ131097 PQF131067:PQF131097 QAB131067:QAB131097 QJX131067:QJX131097 QTT131067:QTT131097 RDP131067:RDP131097 RNL131067:RNL131097 RXH131067:RXH131097 SHD131067:SHD131097 SQZ131067:SQZ131097 TAV131067:TAV131097 TKR131067:TKR131097 TUN131067:TUN131097 UEJ131067:UEJ131097 UOF131067:UOF131097 UYB131067:UYB131097 VHX131067:VHX131097 VRT131067:VRT131097 WBP131067:WBP131097 WLL131067:WLL131097 WVH131067:WVH131097 M196602:M196632 IV196603:IV196633 SR196603:SR196633 ACN196603:ACN196633 AMJ196603:AMJ196633 AWF196603:AWF196633 BGB196603:BGB196633 BPX196603:BPX196633 BZT196603:BZT196633 CJP196603:CJP196633 CTL196603:CTL196633 DDH196603:DDH196633 DND196603:DND196633 DWZ196603:DWZ196633 EGV196603:EGV196633 EQR196603:EQR196633 FAN196603:FAN196633 FKJ196603:FKJ196633 FUF196603:FUF196633 GEB196603:GEB196633 GNX196603:GNX196633 GXT196603:GXT196633 HHP196603:HHP196633 HRL196603:HRL196633 IBH196603:IBH196633 ILD196603:ILD196633 IUZ196603:IUZ196633 JEV196603:JEV196633 JOR196603:JOR196633 JYN196603:JYN196633 KIJ196603:KIJ196633 KSF196603:KSF196633 LCB196603:LCB196633 LLX196603:LLX196633 LVT196603:LVT196633 MFP196603:MFP196633 MPL196603:MPL196633 MZH196603:MZH196633 NJD196603:NJD196633 NSZ196603:NSZ196633 OCV196603:OCV196633 OMR196603:OMR196633 OWN196603:OWN196633 PGJ196603:PGJ196633 PQF196603:PQF196633 QAB196603:QAB196633 QJX196603:QJX196633 QTT196603:QTT196633 RDP196603:RDP196633 RNL196603:RNL196633 RXH196603:RXH196633 SHD196603:SHD196633 SQZ196603:SQZ196633 TAV196603:TAV196633 TKR196603:TKR196633 TUN196603:TUN196633 UEJ196603:UEJ196633 UOF196603:UOF196633 UYB196603:UYB196633 VHX196603:VHX196633 VRT196603:VRT196633 WBP196603:WBP196633 WLL196603:WLL196633 WVH196603:WVH196633 M262138:M262168 IV262139:IV262169 SR262139:SR262169 ACN262139:ACN262169 AMJ262139:AMJ262169 AWF262139:AWF262169 BGB262139:BGB262169 BPX262139:BPX262169 BZT262139:BZT262169 CJP262139:CJP262169 CTL262139:CTL262169 DDH262139:DDH262169 DND262139:DND262169 DWZ262139:DWZ262169 EGV262139:EGV262169 EQR262139:EQR262169 FAN262139:FAN262169 FKJ262139:FKJ262169 FUF262139:FUF262169 GEB262139:GEB262169 GNX262139:GNX262169 GXT262139:GXT262169 HHP262139:HHP262169 HRL262139:HRL262169 IBH262139:IBH262169 ILD262139:ILD262169 IUZ262139:IUZ262169 JEV262139:JEV262169 JOR262139:JOR262169 JYN262139:JYN262169 KIJ262139:KIJ262169 KSF262139:KSF262169 LCB262139:LCB262169 LLX262139:LLX262169 LVT262139:LVT262169 MFP262139:MFP262169 MPL262139:MPL262169 MZH262139:MZH262169 NJD262139:NJD262169 NSZ262139:NSZ262169 OCV262139:OCV262169 OMR262139:OMR262169 OWN262139:OWN262169 PGJ262139:PGJ262169 PQF262139:PQF262169 QAB262139:QAB262169 QJX262139:QJX262169 QTT262139:QTT262169 RDP262139:RDP262169 RNL262139:RNL262169 RXH262139:RXH262169 SHD262139:SHD262169 SQZ262139:SQZ262169 TAV262139:TAV262169 TKR262139:TKR262169 TUN262139:TUN262169 UEJ262139:UEJ262169 UOF262139:UOF262169 UYB262139:UYB262169 VHX262139:VHX262169 VRT262139:VRT262169 WBP262139:WBP262169 WLL262139:WLL262169 WVH262139:WVH262169 M327674:M327704 IV327675:IV327705 SR327675:SR327705 ACN327675:ACN327705 AMJ327675:AMJ327705 AWF327675:AWF327705 BGB327675:BGB327705 BPX327675:BPX327705 BZT327675:BZT327705 CJP327675:CJP327705 CTL327675:CTL327705 DDH327675:DDH327705 DND327675:DND327705 DWZ327675:DWZ327705 EGV327675:EGV327705 EQR327675:EQR327705 FAN327675:FAN327705 FKJ327675:FKJ327705 FUF327675:FUF327705 GEB327675:GEB327705 GNX327675:GNX327705 GXT327675:GXT327705 HHP327675:HHP327705 HRL327675:HRL327705 IBH327675:IBH327705 ILD327675:ILD327705 IUZ327675:IUZ327705 JEV327675:JEV327705 JOR327675:JOR327705 JYN327675:JYN327705 KIJ327675:KIJ327705 KSF327675:KSF327705 LCB327675:LCB327705 LLX327675:LLX327705 LVT327675:LVT327705 MFP327675:MFP327705 MPL327675:MPL327705 MZH327675:MZH327705 NJD327675:NJD327705 NSZ327675:NSZ327705 OCV327675:OCV327705 OMR327675:OMR327705 OWN327675:OWN327705 PGJ327675:PGJ327705 PQF327675:PQF327705 QAB327675:QAB327705 QJX327675:QJX327705 QTT327675:QTT327705 RDP327675:RDP327705 RNL327675:RNL327705 RXH327675:RXH327705 SHD327675:SHD327705 SQZ327675:SQZ327705 TAV327675:TAV327705 TKR327675:TKR327705 TUN327675:TUN327705 UEJ327675:UEJ327705 UOF327675:UOF327705 UYB327675:UYB327705 VHX327675:VHX327705 VRT327675:VRT327705 WBP327675:WBP327705 WLL327675:WLL327705 WVH327675:WVH327705 M393210:M393240 IV393211:IV393241 SR393211:SR393241 ACN393211:ACN393241 AMJ393211:AMJ393241 AWF393211:AWF393241 BGB393211:BGB393241 BPX393211:BPX393241 BZT393211:BZT393241 CJP393211:CJP393241 CTL393211:CTL393241 DDH393211:DDH393241 DND393211:DND393241 DWZ393211:DWZ393241 EGV393211:EGV393241 EQR393211:EQR393241 FAN393211:FAN393241 FKJ393211:FKJ393241 FUF393211:FUF393241 GEB393211:GEB393241 GNX393211:GNX393241 GXT393211:GXT393241 HHP393211:HHP393241 HRL393211:HRL393241 IBH393211:IBH393241 ILD393211:ILD393241 IUZ393211:IUZ393241 JEV393211:JEV393241 JOR393211:JOR393241 JYN393211:JYN393241 KIJ393211:KIJ393241 KSF393211:KSF393241 LCB393211:LCB393241 LLX393211:LLX393241 LVT393211:LVT393241 MFP393211:MFP393241 MPL393211:MPL393241 MZH393211:MZH393241 NJD393211:NJD393241 NSZ393211:NSZ393241 OCV393211:OCV393241 OMR393211:OMR393241 OWN393211:OWN393241 PGJ393211:PGJ393241 PQF393211:PQF393241 QAB393211:QAB393241 QJX393211:QJX393241 QTT393211:QTT393241 RDP393211:RDP393241 RNL393211:RNL393241 RXH393211:RXH393241 SHD393211:SHD393241 SQZ393211:SQZ393241 TAV393211:TAV393241 TKR393211:TKR393241 TUN393211:TUN393241 UEJ393211:UEJ393241 UOF393211:UOF393241 UYB393211:UYB393241 VHX393211:VHX393241 VRT393211:VRT393241 WBP393211:WBP393241 WLL393211:WLL393241 WVH393211:WVH393241 M458746:M458776 IV458747:IV458777 SR458747:SR458777 ACN458747:ACN458777 AMJ458747:AMJ458777 AWF458747:AWF458777 BGB458747:BGB458777 BPX458747:BPX458777 BZT458747:BZT458777 CJP458747:CJP458777 CTL458747:CTL458777 DDH458747:DDH458777 DND458747:DND458777 DWZ458747:DWZ458777 EGV458747:EGV458777 EQR458747:EQR458777 FAN458747:FAN458777 FKJ458747:FKJ458777 FUF458747:FUF458777 GEB458747:GEB458777 GNX458747:GNX458777 GXT458747:GXT458777 HHP458747:HHP458777 HRL458747:HRL458777 IBH458747:IBH458777 ILD458747:ILD458777 IUZ458747:IUZ458777 JEV458747:JEV458777 JOR458747:JOR458777 JYN458747:JYN458777 KIJ458747:KIJ458777 KSF458747:KSF458777 LCB458747:LCB458777 LLX458747:LLX458777 LVT458747:LVT458777 MFP458747:MFP458777 MPL458747:MPL458777 MZH458747:MZH458777 NJD458747:NJD458777 NSZ458747:NSZ458777 OCV458747:OCV458777 OMR458747:OMR458777 OWN458747:OWN458777 PGJ458747:PGJ458777 PQF458747:PQF458777 QAB458747:QAB458777 QJX458747:QJX458777 QTT458747:QTT458777 RDP458747:RDP458777 RNL458747:RNL458777 RXH458747:RXH458777 SHD458747:SHD458777 SQZ458747:SQZ458777 TAV458747:TAV458777 TKR458747:TKR458777 TUN458747:TUN458777 UEJ458747:UEJ458777 UOF458747:UOF458777 UYB458747:UYB458777 VHX458747:VHX458777 VRT458747:VRT458777 WBP458747:WBP458777 WLL458747:WLL458777 WVH458747:WVH458777 M524282:M524312 IV524283:IV524313 SR524283:SR524313 ACN524283:ACN524313 AMJ524283:AMJ524313 AWF524283:AWF524313 BGB524283:BGB524313 BPX524283:BPX524313 BZT524283:BZT524313 CJP524283:CJP524313 CTL524283:CTL524313 DDH524283:DDH524313 DND524283:DND524313 DWZ524283:DWZ524313 EGV524283:EGV524313 EQR524283:EQR524313 FAN524283:FAN524313 FKJ524283:FKJ524313 FUF524283:FUF524313 GEB524283:GEB524313 GNX524283:GNX524313 GXT524283:GXT524313 HHP524283:HHP524313 HRL524283:HRL524313 IBH524283:IBH524313 ILD524283:ILD524313 IUZ524283:IUZ524313 JEV524283:JEV524313 JOR524283:JOR524313 JYN524283:JYN524313 KIJ524283:KIJ524313 KSF524283:KSF524313 LCB524283:LCB524313 LLX524283:LLX524313 LVT524283:LVT524313 MFP524283:MFP524313 MPL524283:MPL524313 MZH524283:MZH524313 NJD524283:NJD524313 NSZ524283:NSZ524313 OCV524283:OCV524313 OMR524283:OMR524313 OWN524283:OWN524313 PGJ524283:PGJ524313 PQF524283:PQF524313 QAB524283:QAB524313 QJX524283:QJX524313 QTT524283:QTT524313 RDP524283:RDP524313 RNL524283:RNL524313 RXH524283:RXH524313 SHD524283:SHD524313 SQZ524283:SQZ524313 TAV524283:TAV524313 TKR524283:TKR524313 TUN524283:TUN524313 UEJ524283:UEJ524313 UOF524283:UOF524313 UYB524283:UYB524313 VHX524283:VHX524313 VRT524283:VRT524313 WBP524283:WBP524313 WLL524283:WLL524313 WVH524283:WVH524313 M589818:M589848 IV589819:IV589849 SR589819:SR589849 ACN589819:ACN589849 AMJ589819:AMJ589849 AWF589819:AWF589849 BGB589819:BGB589849 BPX589819:BPX589849 BZT589819:BZT589849 CJP589819:CJP589849 CTL589819:CTL589849 DDH589819:DDH589849 DND589819:DND589849 DWZ589819:DWZ589849 EGV589819:EGV589849 EQR589819:EQR589849 FAN589819:FAN589849 FKJ589819:FKJ589849 FUF589819:FUF589849 GEB589819:GEB589849 GNX589819:GNX589849 GXT589819:GXT589849 HHP589819:HHP589849 HRL589819:HRL589849 IBH589819:IBH589849 ILD589819:ILD589849 IUZ589819:IUZ589849 JEV589819:JEV589849 JOR589819:JOR589849 JYN589819:JYN589849 KIJ589819:KIJ589849 KSF589819:KSF589849 LCB589819:LCB589849 LLX589819:LLX589849 LVT589819:LVT589849 MFP589819:MFP589849 MPL589819:MPL589849 MZH589819:MZH589849 NJD589819:NJD589849 NSZ589819:NSZ589849 OCV589819:OCV589849 OMR589819:OMR589849 OWN589819:OWN589849 PGJ589819:PGJ589849 PQF589819:PQF589849 QAB589819:QAB589849 QJX589819:QJX589849 QTT589819:QTT589849 RDP589819:RDP589849 RNL589819:RNL589849 RXH589819:RXH589849 SHD589819:SHD589849 SQZ589819:SQZ589849 TAV589819:TAV589849 TKR589819:TKR589849 TUN589819:TUN589849 UEJ589819:UEJ589849 UOF589819:UOF589849 UYB589819:UYB589849 VHX589819:VHX589849 VRT589819:VRT589849 WBP589819:WBP589849 WLL589819:WLL589849 WVH589819:WVH589849 M655354:M655384 IV655355:IV655385 SR655355:SR655385 ACN655355:ACN655385 AMJ655355:AMJ655385 AWF655355:AWF655385 BGB655355:BGB655385 BPX655355:BPX655385 BZT655355:BZT655385 CJP655355:CJP655385 CTL655355:CTL655385 DDH655355:DDH655385 DND655355:DND655385 DWZ655355:DWZ655385 EGV655355:EGV655385 EQR655355:EQR655385 FAN655355:FAN655385 FKJ655355:FKJ655385 FUF655355:FUF655385 GEB655355:GEB655385 GNX655355:GNX655385 GXT655355:GXT655385 HHP655355:HHP655385 HRL655355:HRL655385 IBH655355:IBH655385 ILD655355:ILD655385 IUZ655355:IUZ655385 JEV655355:JEV655385 JOR655355:JOR655385 JYN655355:JYN655385 KIJ655355:KIJ655385 KSF655355:KSF655385 LCB655355:LCB655385 LLX655355:LLX655385 LVT655355:LVT655385 MFP655355:MFP655385 MPL655355:MPL655385 MZH655355:MZH655385 NJD655355:NJD655385 NSZ655355:NSZ655385 OCV655355:OCV655385 OMR655355:OMR655385 OWN655355:OWN655385 PGJ655355:PGJ655385 PQF655355:PQF655385 QAB655355:QAB655385 QJX655355:QJX655385 QTT655355:QTT655385 RDP655355:RDP655385 RNL655355:RNL655385 RXH655355:RXH655385 SHD655355:SHD655385 SQZ655355:SQZ655385 TAV655355:TAV655385 TKR655355:TKR655385 TUN655355:TUN655385 UEJ655355:UEJ655385 UOF655355:UOF655385 UYB655355:UYB655385 VHX655355:VHX655385 VRT655355:VRT655385 WBP655355:WBP655385 WLL655355:WLL655385 WVH655355:WVH655385 M720890:M720920 IV720891:IV720921 SR720891:SR720921 ACN720891:ACN720921 AMJ720891:AMJ720921 AWF720891:AWF720921 BGB720891:BGB720921 BPX720891:BPX720921 BZT720891:BZT720921 CJP720891:CJP720921 CTL720891:CTL720921 DDH720891:DDH720921 DND720891:DND720921 DWZ720891:DWZ720921 EGV720891:EGV720921 EQR720891:EQR720921 FAN720891:FAN720921 FKJ720891:FKJ720921 FUF720891:FUF720921 GEB720891:GEB720921 GNX720891:GNX720921 GXT720891:GXT720921 HHP720891:HHP720921 HRL720891:HRL720921 IBH720891:IBH720921 ILD720891:ILD720921 IUZ720891:IUZ720921 JEV720891:JEV720921 JOR720891:JOR720921 JYN720891:JYN720921 KIJ720891:KIJ720921 KSF720891:KSF720921 LCB720891:LCB720921 LLX720891:LLX720921 LVT720891:LVT720921 MFP720891:MFP720921 MPL720891:MPL720921 MZH720891:MZH720921 NJD720891:NJD720921 NSZ720891:NSZ720921 OCV720891:OCV720921 OMR720891:OMR720921 OWN720891:OWN720921 PGJ720891:PGJ720921 PQF720891:PQF720921 QAB720891:QAB720921 QJX720891:QJX720921 QTT720891:QTT720921 RDP720891:RDP720921 RNL720891:RNL720921 RXH720891:RXH720921 SHD720891:SHD720921 SQZ720891:SQZ720921 TAV720891:TAV720921 TKR720891:TKR720921 TUN720891:TUN720921 UEJ720891:UEJ720921 UOF720891:UOF720921 UYB720891:UYB720921 VHX720891:VHX720921 VRT720891:VRT720921 WBP720891:WBP720921 WLL720891:WLL720921 WVH720891:WVH720921 M786426:M786456 IV786427:IV786457 SR786427:SR786457 ACN786427:ACN786457 AMJ786427:AMJ786457 AWF786427:AWF786457 BGB786427:BGB786457 BPX786427:BPX786457 BZT786427:BZT786457 CJP786427:CJP786457 CTL786427:CTL786457 DDH786427:DDH786457 DND786427:DND786457 DWZ786427:DWZ786457 EGV786427:EGV786457 EQR786427:EQR786457 FAN786427:FAN786457 FKJ786427:FKJ786457 FUF786427:FUF786457 GEB786427:GEB786457 GNX786427:GNX786457 GXT786427:GXT786457 HHP786427:HHP786457 HRL786427:HRL786457 IBH786427:IBH786457 ILD786427:ILD786457 IUZ786427:IUZ786457 JEV786427:JEV786457 JOR786427:JOR786457 JYN786427:JYN786457 KIJ786427:KIJ786457 KSF786427:KSF786457 LCB786427:LCB786457 LLX786427:LLX786457 LVT786427:LVT786457 MFP786427:MFP786457 MPL786427:MPL786457 MZH786427:MZH786457 NJD786427:NJD786457 NSZ786427:NSZ786457 OCV786427:OCV786457 OMR786427:OMR786457 OWN786427:OWN786457 PGJ786427:PGJ786457 PQF786427:PQF786457 QAB786427:QAB786457 QJX786427:QJX786457 QTT786427:QTT786457 RDP786427:RDP786457 RNL786427:RNL786457 RXH786427:RXH786457 SHD786427:SHD786457 SQZ786427:SQZ786457 TAV786427:TAV786457 TKR786427:TKR786457 TUN786427:TUN786457 UEJ786427:UEJ786457 UOF786427:UOF786457 UYB786427:UYB786457 VHX786427:VHX786457 VRT786427:VRT786457 WBP786427:WBP786457 WLL786427:WLL786457 WVH786427:WVH786457 M851962:M851992 IV851963:IV851993 SR851963:SR851993 ACN851963:ACN851993 AMJ851963:AMJ851993 AWF851963:AWF851993 BGB851963:BGB851993 BPX851963:BPX851993 BZT851963:BZT851993 CJP851963:CJP851993 CTL851963:CTL851993 DDH851963:DDH851993 DND851963:DND851993 DWZ851963:DWZ851993 EGV851963:EGV851993 EQR851963:EQR851993 FAN851963:FAN851993 FKJ851963:FKJ851993 FUF851963:FUF851993 GEB851963:GEB851993 GNX851963:GNX851993 GXT851963:GXT851993 HHP851963:HHP851993 HRL851963:HRL851993 IBH851963:IBH851993 ILD851963:ILD851993 IUZ851963:IUZ851993 JEV851963:JEV851993 JOR851963:JOR851993 JYN851963:JYN851993 KIJ851963:KIJ851993 KSF851963:KSF851993 LCB851963:LCB851993 LLX851963:LLX851993 LVT851963:LVT851993 MFP851963:MFP851993 MPL851963:MPL851993 MZH851963:MZH851993 NJD851963:NJD851993 NSZ851963:NSZ851993 OCV851963:OCV851993 OMR851963:OMR851993 OWN851963:OWN851993 PGJ851963:PGJ851993 PQF851963:PQF851993 QAB851963:QAB851993 QJX851963:QJX851993 QTT851963:QTT851993 RDP851963:RDP851993 RNL851963:RNL851993 RXH851963:RXH851993 SHD851963:SHD851993 SQZ851963:SQZ851993 TAV851963:TAV851993 TKR851963:TKR851993 TUN851963:TUN851993 UEJ851963:UEJ851993 UOF851963:UOF851993 UYB851963:UYB851993 VHX851963:VHX851993 VRT851963:VRT851993 WBP851963:WBP851993 WLL851963:WLL851993 WVH851963:WVH851993 M917498:M917528 IV917499:IV917529 SR917499:SR917529 ACN917499:ACN917529 AMJ917499:AMJ917529 AWF917499:AWF917529 BGB917499:BGB917529 BPX917499:BPX917529 BZT917499:BZT917529 CJP917499:CJP917529 CTL917499:CTL917529 DDH917499:DDH917529 DND917499:DND917529 DWZ917499:DWZ917529 EGV917499:EGV917529 EQR917499:EQR917529 FAN917499:FAN917529 FKJ917499:FKJ917529 FUF917499:FUF917529 GEB917499:GEB917529 GNX917499:GNX917529 GXT917499:GXT917529 HHP917499:HHP917529 HRL917499:HRL917529 IBH917499:IBH917529 ILD917499:ILD917529 IUZ917499:IUZ917529 JEV917499:JEV917529 JOR917499:JOR917529 JYN917499:JYN917529 KIJ917499:KIJ917529 KSF917499:KSF917529 LCB917499:LCB917529 LLX917499:LLX917529 LVT917499:LVT917529 MFP917499:MFP917529 MPL917499:MPL917529 MZH917499:MZH917529 NJD917499:NJD917529 NSZ917499:NSZ917529 OCV917499:OCV917529 OMR917499:OMR917529 OWN917499:OWN917529 PGJ917499:PGJ917529 PQF917499:PQF917529 QAB917499:QAB917529 QJX917499:QJX917529 QTT917499:QTT917529 RDP917499:RDP917529 RNL917499:RNL917529 RXH917499:RXH917529 SHD917499:SHD917529 SQZ917499:SQZ917529 TAV917499:TAV917529 TKR917499:TKR917529 TUN917499:TUN917529 UEJ917499:UEJ917529 UOF917499:UOF917529 UYB917499:UYB917529 VHX917499:VHX917529 VRT917499:VRT917529 WBP917499:WBP917529 WLL917499:WLL917529 WVH917499:WVH917529 M983034:M983064 IV983035:IV983065 SR983035:SR983065 ACN983035:ACN983065 AMJ983035:AMJ983065 AWF983035:AWF983065 BGB983035:BGB983065 BPX983035:BPX983065 BZT983035:BZT983065 CJP983035:CJP983065 CTL983035:CTL983065 DDH983035:DDH983065 DND983035:DND983065 DWZ983035:DWZ983065 EGV983035:EGV983065 EQR983035:EQR983065 FAN983035:FAN983065 FKJ983035:FKJ983065 FUF983035:FUF983065 GEB983035:GEB983065 GNX983035:GNX983065 GXT983035:GXT983065 HHP983035:HHP983065 HRL983035:HRL983065 IBH983035:IBH983065 ILD983035:ILD983065 IUZ983035:IUZ983065 JEV983035:JEV983065 JOR983035:JOR983065 JYN983035:JYN983065 KIJ983035:KIJ983065 KSF983035:KSF983065 LCB983035:LCB983065 LLX983035:LLX983065 LVT983035:LVT983065 MFP983035:MFP983065 MPL983035:MPL983065 MZH983035:MZH983065 NJD983035:NJD983065 NSZ983035:NSZ983065 OCV983035:OCV983065 OMR983035:OMR983065 OWN983035:OWN983065 PGJ983035:PGJ983065 PQF983035:PQF983065 QAB983035:QAB983065 QJX983035:QJX983065 QTT983035:QTT983065 RDP983035:RDP983065 RNL983035:RNL983065 RXH983035:RXH983065 SHD983035:SHD983065 SQZ983035:SQZ983065 TAV983035:TAV983065 TKR983035:TKR983065 TUN983035:TUN983065 UEJ983035:UEJ983065 UOF983035:UOF983065 UYB983035:UYB983065 VHX983035:VHX983065 VRT983035:VRT983065 WBP983035:WBP983065 WLL983035:WLL983065 WVB13:WVB42 WLF13:WLF42 WBJ13:WBJ42 VRN13:VRN42 VHR13:VHR42 UXV13:UXV42 UNZ13:UNZ42 UED13:UED42 TUH13:TUH42 TKL13:TKL42 TAP13:TAP42 SQT13:SQT42 SGX13:SGX42 RXB13:RXB42 RNF13:RNF42 RDJ13:RDJ42 QTN13:QTN42 QJR13:QJR42 PZV13:PZV42 PPZ13:PPZ42 PGD13:PGD42 OWH13:OWH42 OML13:OML42 OCP13:OCP42 NST13:NST42 NIX13:NIX42 MZB13:MZB42 MPF13:MPF42 MFJ13:MFJ42 LVN13:LVN42 LLR13:LLR42 LBV13:LBV42 KRZ13:KRZ42 KID13:KID42 JYH13:JYH42 JOL13:JOL42 JEP13:JEP42 IUT13:IUT42 IKX13:IKX42 IBB13:IBB42 HRF13:HRF42 HHJ13:HHJ42 GXN13:GXN42 GNR13:GNR42 GDV13:GDV42 FTZ13:FTZ42 FKD13:FKD42 FAH13:FAH42 EQL13:EQL42 EGP13:EGP42 DWT13:DWT42 DMX13:DMX42 DDB13:DDB42 CTF13:CTF42 CJJ13:CJJ42 BZN13:BZN42 BPR13:BPR42 BFV13:BFV42 AVZ13:AVZ42 AMD13:AMD42 ACH13:ACH42 SL13:SL42 IP13:IP42" xr:uid="{E11AB9DA-B0CC-4F90-A6B4-476209037330}"/>
    <dataValidation allowBlank="1" showInputMessage="1" showErrorMessage="1" promptTitle="Day Off" prompt="Place an &quot;x&quot; in this box if this is your weekly day off." sqref="WVF983035:WVG983065 K65530:L65560 IT65531:IU65561 SP65531:SQ65561 ACL65531:ACM65561 AMH65531:AMI65561 AWD65531:AWE65561 BFZ65531:BGA65561 BPV65531:BPW65561 BZR65531:BZS65561 CJN65531:CJO65561 CTJ65531:CTK65561 DDF65531:DDG65561 DNB65531:DNC65561 DWX65531:DWY65561 EGT65531:EGU65561 EQP65531:EQQ65561 FAL65531:FAM65561 FKH65531:FKI65561 FUD65531:FUE65561 GDZ65531:GEA65561 GNV65531:GNW65561 GXR65531:GXS65561 HHN65531:HHO65561 HRJ65531:HRK65561 IBF65531:IBG65561 ILB65531:ILC65561 IUX65531:IUY65561 JET65531:JEU65561 JOP65531:JOQ65561 JYL65531:JYM65561 KIH65531:KII65561 KSD65531:KSE65561 LBZ65531:LCA65561 LLV65531:LLW65561 LVR65531:LVS65561 MFN65531:MFO65561 MPJ65531:MPK65561 MZF65531:MZG65561 NJB65531:NJC65561 NSX65531:NSY65561 OCT65531:OCU65561 OMP65531:OMQ65561 OWL65531:OWM65561 PGH65531:PGI65561 PQD65531:PQE65561 PZZ65531:QAA65561 QJV65531:QJW65561 QTR65531:QTS65561 RDN65531:RDO65561 RNJ65531:RNK65561 RXF65531:RXG65561 SHB65531:SHC65561 SQX65531:SQY65561 TAT65531:TAU65561 TKP65531:TKQ65561 TUL65531:TUM65561 UEH65531:UEI65561 UOD65531:UOE65561 UXZ65531:UYA65561 VHV65531:VHW65561 VRR65531:VRS65561 WBN65531:WBO65561 WLJ65531:WLK65561 WVF65531:WVG65561 K131066:L131096 IT131067:IU131097 SP131067:SQ131097 ACL131067:ACM131097 AMH131067:AMI131097 AWD131067:AWE131097 BFZ131067:BGA131097 BPV131067:BPW131097 BZR131067:BZS131097 CJN131067:CJO131097 CTJ131067:CTK131097 DDF131067:DDG131097 DNB131067:DNC131097 DWX131067:DWY131097 EGT131067:EGU131097 EQP131067:EQQ131097 FAL131067:FAM131097 FKH131067:FKI131097 FUD131067:FUE131097 GDZ131067:GEA131097 GNV131067:GNW131097 GXR131067:GXS131097 HHN131067:HHO131097 HRJ131067:HRK131097 IBF131067:IBG131097 ILB131067:ILC131097 IUX131067:IUY131097 JET131067:JEU131097 JOP131067:JOQ131097 JYL131067:JYM131097 KIH131067:KII131097 KSD131067:KSE131097 LBZ131067:LCA131097 LLV131067:LLW131097 LVR131067:LVS131097 MFN131067:MFO131097 MPJ131067:MPK131097 MZF131067:MZG131097 NJB131067:NJC131097 NSX131067:NSY131097 OCT131067:OCU131097 OMP131067:OMQ131097 OWL131067:OWM131097 PGH131067:PGI131097 PQD131067:PQE131097 PZZ131067:QAA131097 QJV131067:QJW131097 QTR131067:QTS131097 RDN131067:RDO131097 RNJ131067:RNK131097 RXF131067:RXG131097 SHB131067:SHC131097 SQX131067:SQY131097 TAT131067:TAU131097 TKP131067:TKQ131097 TUL131067:TUM131097 UEH131067:UEI131097 UOD131067:UOE131097 UXZ131067:UYA131097 VHV131067:VHW131097 VRR131067:VRS131097 WBN131067:WBO131097 WLJ131067:WLK131097 WVF131067:WVG131097 K196602:L196632 IT196603:IU196633 SP196603:SQ196633 ACL196603:ACM196633 AMH196603:AMI196633 AWD196603:AWE196633 BFZ196603:BGA196633 BPV196603:BPW196633 BZR196603:BZS196633 CJN196603:CJO196633 CTJ196603:CTK196633 DDF196603:DDG196633 DNB196603:DNC196633 DWX196603:DWY196633 EGT196603:EGU196633 EQP196603:EQQ196633 FAL196603:FAM196633 FKH196603:FKI196633 FUD196603:FUE196633 GDZ196603:GEA196633 GNV196603:GNW196633 GXR196603:GXS196633 HHN196603:HHO196633 HRJ196603:HRK196633 IBF196603:IBG196633 ILB196603:ILC196633 IUX196603:IUY196633 JET196603:JEU196633 JOP196603:JOQ196633 JYL196603:JYM196633 KIH196603:KII196633 KSD196603:KSE196633 LBZ196603:LCA196633 LLV196603:LLW196633 LVR196603:LVS196633 MFN196603:MFO196633 MPJ196603:MPK196633 MZF196603:MZG196633 NJB196603:NJC196633 NSX196603:NSY196633 OCT196603:OCU196633 OMP196603:OMQ196633 OWL196603:OWM196633 PGH196603:PGI196633 PQD196603:PQE196633 PZZ196603:QAA196633 QJV196603:QJW196633 QTR196603:QTS196633 RDN196603:RDO196633 RNJ196603:RNK196633 RXF196603:RXG196633 SHB196603:SHC196633 SQX196603:SQY196633 TAT196603:TAU196633 TKP196603:TKQ196633 TUL196603:TUM196633 UEH196603:UEI196633 UOD196603:UOE196633 UXZ196603:UYA196633 VHV196603:VHW196633 VRR196603:VRS196633 WBN196603:WBO196633 WLJ196603:WLK196633 WVF196603:WVG196633 K262138:L262168 IT262139:IU262169 SP262139:SQ262169 ACL262139:ACM262169 AMH262139:AMI262169 AWD262139:AWE262169 BFZ262139:BGA262169 BPV262139:BPW262169 BZR262139:BZS262169 CJN262139:CJO262169 CTJ262139:CTK262169 DDF262139:DDG262169 DNB262139:DNC262169 DWX262139:DWY262169 EGT262139:EGU262169 EQP262139:EQQ262169 FAL262139:FAM262169 FKH262139:FKI262169 FUD262139:FUE262169 GDZ262139:GEA262169 GNV262139:GNW262169 GXR262139:GXS262169 HHN262139:HHO262169 HRJ262139:HRK262169 IBF262139:IBG262169 ILB262139:ILC262169 IUX262139:IUY262169 JET262139:JEU262169 JOP262139:JOQ262169 JYL262139:JYM262169 KIH262139:KII262169 KSD262139:KSE262169 LBZ262139:LCA262169 LLV262139:LLW262169 LVR262139:LVS262169 MFN262139:MFO262169 MPJ262139:MPK262169 MZF262139:MZG262169 NJB262139:NJC262169 NSX262139:NSY262169 OCT262139:OCU262169 OMP262139:OMQ262169 OWL262139:OWM262169 PGH262139:PGI262169 PQD262139:PQE262169 PZZ262139:QAA262169 QJV262139:QJW262169 QTR262139:QTS262169 RDN262139:RDO262169 RNJ262139:RNK262169 RXF262139:RXG262169 SHB262139:SHC262169 SQX262139:SQY262169 TAT262139:TAU262169 TKP262139:TKQ262169 TUL262139:TUM262169 UEH262139:UEI262169 UOD262139:UOE262169 UXZ262139:UYA262169 VHV262139:VHW262169 VRR262139:VRS262169 WBN262139:WBO262169 WLJ262139:WLK262169 WVF262139:WVG262169 K327674:L327704 IT327675:IU327705 SP327675:SQ327705 ACL327675:ACM327705 AMH327675:AMI327705 AWD327675:AWE327705 BFZ327675:BGA327705 BPV327675:BPW327705 BZR327675:BZS327705 CJN327675:CJO327705 CTJ327675:CTK327705 DDF327675:DDG327705 DNB327675:DNC327705 DWX327675:DWY327705 EGT327675:EGU327705 EQP327675:EQQ327705 FAL327675:FAM327705 FKH327675:FKI327705 FUD327675:FUE327705 GDZ327675:GEA327705 GNV327675:GNW327705 GXR327675:GXS327705 HHN327675:HHO327705 HRJ327675:HRK327705 IBF327675:IBG327705 ILB327675:ILC327705 IUX327675:IUY327705 JET327675:JEU327705 JOP327675:JOQ327705 JYL327675:JYM327705 KIH327675:KII327705 KSD327675:KSE327705 LBZ327675:LCA327705 LLV327675:LLW327705 LVR327675:LVS327705 MFN327675:MFO327705 MPJ327675:MPK327705 MZF327675:MZG327705 NJB327675:NJC327705 NSX327675:NSY327705 OCT327675:OCU327705 OMP327675:OMQ327705 OWL327675:OWM327705 PGH327675:PGI327705 PQD327675:PQE327705 PZZ327675:QAA327705 QJV327675:QJW327705 QTR327675:QTS327705 RDN327675:RDO327705 RNJ327675:RNK327705 RXF327675:RXG327705 SHB327675:SHC327705 SQX327675:SQY327705 TAT327675:TAU327705 TKP327675:TKQ327705 TUL327675:TUM327705 UEH327675:UEI327705 UOD327675:UOE327705 UXZ327675:UYA327705 VHV327675:VHW327705 VRR327675:VRS327705 WBN327675:WBO327705 WLJ327675:WLK327705 WVF327675:WVG327705 K393210:L393240 IT393211:IU393241 SP393211:SQ393241 ACL393211:ACM393241 AMH393211:AMI393241 AWD393211:AWE393241 BFZ393211:BGA393241 BPV393211:BPW393241 BZR393211:BZS393241 CJN393211:CJO393241 CTJ393211:CTK393241 DDF393211:DDG393241 DNB393211:DNC393241 DWX393211:DWY393241 EGT393211:EGU393241 EQP393211:EQQ393241 FAL393211:FAM393241 FKH393211:FKI393241 FUD393211:FUE393241 GDZ393211:GEA393241 GNV393211:GNW393241 GXR393211:GXS393241 HHN393211:HHO393241 HRJ393211:HRK393241 IBF393211:IBG393241 ILB393211:ILC393241 IUX393211:IUY393241 JET393211:JEU393241 JOP393211:JOQ393241 JYL393211:JYM393241 KIH393211:KII393241 KSD393211:KSE393241 LBZ393211:LCA393241 LLV393211:LLW393241 LVR393211:LVS393241 MFN393211:MFO393241 MPJ393211:MPK393241 MZF393211:MZG393241 NJB393211:NJC393241 NSX393211:NSY393241 OCT393211:OCU393241 OMP393211:OMQ393241 OWL393211:OWM393241 PGH393211:PGI393241 PQD393211:PQE393241 PZZ393211:QAA393241 QJV393211:QJW393241 QTR393211:QTS393241 RDN393211:RDO393241 RNJ393211:RNK393241 RXF393211:RXG393241 SHB393211:SHC393241 SQX393211:SQY393241 TAT393211:TAU393241 TKP393211:TKQ393241 TUL393211:TUM393241 UEH393211:UEI393241 UOD393211:UOE393241 UXZ393211:UYA393241 VHV393211:VHW393241 VRR393211:VRS393241 WBN393211:WBO393241 WLJ393211:WLK393241 WVF393211:WVG393241 K458746:L458776 IT458747:IU458777 SP458747:SQ458777 ACL458747:ACM458777 AMH458747:AMI458777 AWD458747:AWE458777 BFZ458747:BGA458777 BPV458747:BPW458777 BZR458747:BZS458777 CJN458747:CJO458777 CTJ458747:CTK458777 DDF458747:DDG458777 DNB458747:DNC458777 DWX458747:DWY458777 EGT458747:EGU458777 EQP458747:EQQ458777 FAL458747:FAM458777 FKH458747:FKI458777 FUD458747:FUE458777 GDZ458747:GEA458777 GNV458747:GNW458777 GXR458747:GXS458777 HHN458747:HHO458777 HRJ458747:HRK458777 IBF458747:IBG458777 ILB458747:ILC458777 IUX458747:IUY458777 JET458747:JEU458777 JOP458747:JOQ458777 JYL458747:JYM458777 KIH458747:KII458777 KSD458747:KSE458777 LBZ458747:LCA458777 LLV458747:LLW458777 LVR458747:LVS458777 MFN458747:MFO458777 MPJ458747:MPK458777 MZF458747:MZG458777 NJB458747:NJC458777 NSX458747:NSY458777 OCT458747:OCU458777 OMP458747:OMQ458777 OWL458747:OWM458777 PGH458747:PGI458777 PQD458747:PQE458777 PZZ458747:QAA458777 QJV458747:QJW458777 QTR458747:QTS458777 RDN458747:RDO458777 RNJ458747:RNK458777 RXF458747:RXG458777 SHB458747:SHC458777 SQX458747:SQY458777 TAT458747:TAU458777 TKP458747:TKQ458777 TUL458747:TUM458777 UEH458747:UEI458777 UOD458747:UOE458777 UXZ458747:UYA458777 VHV458747:VHW458777 VRR458747:VRS458777 WBN458747:WBO458777 WLJ458747:WLK458777 WVF458747:WVG458777 K524282:L524312 IT524283:IU524313 SP524283:SQ524313 ACL524283:ACM524313 AMH524283:AMI524313 AWD524283:AWE524313 BFZ524283:BGA524313 BPV524283:BPW524313 BZR524283:BZS524313 CJN524283:CJO524313 CTJ524283:CTK524313 DDF524283:DDG524313 DNB524283:DNC524313 DWX524283:DWY524313 EGT524283:EGU524313 EQP524283:EQQ524313 FAL524283:FAM524313 FKH524283:FKI524313 FUD524283:FUE524313 GDZ524283:GEA524313 GNV524283:GNW524313 GXR524283:GXS524313 HHN524283:HHO524313 HRJ524283:HRK524313 IBF524283:IBG524313 ILB524283:ILC524313 IUX524283:IUY524313 JET524283:JEU524313 JOP524283:JOQ524313 JYL524283:JYM524313 KIH524283:KII524313 KSD524283:KSE524313 LBZ524283:LCA524313 LLV524283:LLW524313 LVR524283:LVS524313 MFN524283:MFO524313 MPJ524283:MPK524313 MZF524283:MZG524313 NJB524283:NJC524313 NSX524283:NSY524313 OCT524283:OCU524313 OMP524283:OMQ524313 OWL524283:OWM524313 PGH524283:PGI524313 PQD524283:PQE524313 PZZ524283:QAA524313 QJV524283:QJW524313 QTR524283:QTS524313 RDN524283:RDO524313 RNJ524283:RNK524313 RXF524283:RXG524313 SHB524283:SHC524313 SQX524283:SQY524313 TAT524283:TAU524313 TKP524283:TKQ524313 TUL524283:TUM524313 UEH524283:UEI524313 UOD524283:UOE524313 UXZ524283:UYA524313 VHV524283:VHW524313 VRR524283:VRS524313 WBN524283:WBO524313 WLJ524283:WLK524313 WVF524283:WVG524313 K589818:L589848 IT589819:IU589849 SP589819:SQ589849 ACL589819:ACM589849 AMH589819:AMI589849 AWD589819:AWE589849 BFZ589819:BGA589849 BPV589819:BPW589849 BZR589819:BZS589849 CJN589819:CJO589849 CTJ589819:CTK589849 DDF589819:DDG589849 DNB589819:DNC589849 DWX589819:DWY589849 EGT589819:EGU589849 EQP589819:EQQ589849 FAL589819:FAM589849 FKH589819:FKI589849 FUD589819:FUE589849 GDZ589819:GEA589849 GNV589819:GNW589849 GXR589819:GXS589849 HHN589819:HHO589849 HRJ589819:HRK589849 IBF589819:IBG589849 ILB589819:ILC589849 IUX589819:IUY589849 JET589819:JEU589849 JOP589819:JOQ589849 JYL589819:JYM589849 KIH589819:KII589849 KSD589819:KSE589849 LBZ589819:LCA589849 LLV589819:LLW589849 LVR589819:LVS589849 MFN589819:MFO589849 MPJ589819:MPK589849 MZF589819:MZG589849 NJB589819:NJC589849 NSX589819:NSY589849 OCT589819:OCU589849 OMP589819:OMQ589849 OWL589819:OWM589849 PGH589819:PGI589849 PQD589819:PQE589849 PZZ589819:QAA589849 QJV589819:QJW589849 QTR589819:QTS589849 RDN589819:RDO589849 RNJ589819:RNK589849 RXF589819:RXG589849 SHB589819:SHC589849 SQX589819:SQY589849 TAT589819:TAU589849 TKP589819:TKQ589849 TUL589819:TUM589849 UEH589819:UEI589849 UOD589819:UOE589849 UXZ589819:UYA589849 VHV589819:VHW589849 VRR589819:VRS589849 WBN589819:WBO589849 WLJ589819:WLK589849 WVF589819:WVG589849 K655354:L655384 IT655355:IU655385 SP655355:SQ655385 ACL655355:ACM655385 AMH655355:AMI655385 AWD655355:AWE655385 BFZ655355:BGA655385 BPV655355:BPW655385 BZR655355:BZS655385 CJN655355:CJO655385 CTJ655355:CTK655385 DDF655355:DDG655385 DNB655355:DNC655385 DWX655355:DWY655385 EGT655355:EGU655385 EQP655355:EQQ655385 FAL655355:FAM655385 FKH655355:FKI655385 FUD655355:FUE655385 GDZ655355:GEA655385 GNV655355:GNW655385 GXR655355:GXS655385 HHN655355:HHO655385 HRJ655355:HRK655385 IBF655355:IBG655385 ILB655355:ILC655385 IUX655355:IUY655385 JET655355:JEU655385 JOP655355:JOQ655385 JYL655355:JYM655385 KIH655355:KII655385 KSD655355:KSE655385 LBZ655355:LCA655385 LLV655355:LLW655385 LVR655355:LVS655385 MFN655355:MFO655385 MPJ655355:MPK655385 MZF655355:MZG655385 NJB655355:NJC655385 NSX655355:NSY655385 OCT655355:OCU655385 OMP655355:OMQ655385 OWL655355:OWM655385 PGH655355:PGI655385 PQD655355:PQE655385 PZZ655355:QAA655385 QJV655355:QJW655385 QTR655355:QTS655385 RDN655355:RDO655385 RNJ655355:RNK655385 RXF655355:RXG655385 SHB655355:SHC655385 SQX655355:SQY655385 TAT655355:TAU655385 TKP655355:TKQ655385 TUL655355:TUM655385 UEH655355:UEI655385 UOD655355:UOE655385 UXZ655355:UYA655385 VHV655355:VHW655385 VRR655355:VRS655385 WBN655355:WBO655385 WLJ655355:WLK655385 WVF655355:WVG655385 K720890:L720920 IT720891:IU720921 SP720891:SQ720921 ACL720891:ACM720921 AMH720891:AMI720921 AWD720891:AWE720921 BFZ720891:BGA720921 BPV720891:BPW720921 BZR720891:BZS720921 CJN720891:CJO720921 CTJ720891:CTK720921 DDF720891:DDG720921 DNB720891:DNC720921 DWX720891:DWY720921 EGT720891:EGU720921 EQP720891:EQQ720921 FAL720891:FAM720921 FKH720891:FKI720921 FUD720891:FUE720921 GDZ720891:GEA720921 GNV720891:GNW720921 GXR720891:GXS720921 HHN720891:HHO720921 HRJ720891:HRK720921 IBF720891:IBG720921 ILB720891:ILC720921 IUX720891:IUY720921 JET720891:JEU720921 JOP720891:JOQ720921 JYL720891:JYM720921 KIH720891:KII720921 KSD720891:KSE720921 LBZ720891:LCA720921 LLV720891:LLW720921 LVR720891:LVS720921 MFN720891:MFO720921 MPJ720891:MPK720921 MZF720891:MZG720921 NJB720891:NJC720921 NSX720891:NSY720921 OCT720891:OCU720921 OMP720891:OMQ720921 OWL720891:OWM720921 PGH720891:PGI720921 PQD720891:PQE720921 PZZ720891:QAA720921 QJV720891:QJW720921 QTR720891:QTS720921 RDN720891:RDO720921 RNJ720891:RNK720921 RXF720891:RXG720921 SHB720891:SHC720921 SQX720891:SQY720921 TAT720891:TAU720921 TKP720891:TKQ720921 TUL720891:TUM720921 UEH720891:UEI720921 UOD720891:UOE720921 UXZ720891:UYA720921 VHV720891:VHW720921 VRR720891:VRS720921 WBN720891:WBO720921 WLJ720891:WLK720921 WVF720891:WVG720921 K786426:L786456 IT786427:IU786457 SP786427:SQ786457 ACL786427:ACM786457 AMH786427:AMI786457 AWD786427:AWE786457 BFZ786427:BGA786457 BPV786427:BPW786457 BZR786427:BZS786457 CJN786427:CJO786457 CTJ786427:CTK786457 DDF786427:DDG786457 DNB786427:DNC786457 DWX786427:DWY786457 EGT786427:EGU786457 EQP786427:EQQ786457 FAL786427:FAM786457 FKH786427:FKI786457 FUD786427:FUE786457 GDZ786427:GEA786457 GNV786427:GNW786457 GXR786427:GXS786457 HHN786427:HHO786457 HRJ786427:HRK786457 IBF786427:IBG786457 ILB786427:ILC786457 IUX786427:IUY786457 JET786427:JEU786457 JOP786427:JOQ786457 JYL786427:JYM786457 KIH786427:KII786457 KSD786427:KSE786457 LBZ786427:LCA786457 LLV786427:LLW786457 LVR786427:LVS786457 MFN786427:MFO786457 MPJ786427:MPK786457 MZF786427:MZG786457 NJB786427:NJC786457 NSX786427:NSY786457 OCT786427:OCU786457 OMP786427:OMQ786457 OWL786427:OWM786457 PGH786427:PGI786457 PQD786427:PQE786457 PZZ786427:QAA786457 QJV786427:QJW786457 QTR786427:QTS786457 RDN786427:RDO786457 RNJ786427:RNK786457 RXF786427:RXG786457 SHB786427:SHC786457 SQX786427:SQY786457 TAT786427:TAU786457 TKP786427:TKQ786457 TUL786427:TUM786457 UEH786427:UEI786457 UOD786427:UOE786457 UXZ786427:UYA786457 VHV786427:VHW786457 VRR786427:VRS786457 WBN786427:WBO786457 WLJ786427:WLK786457 WVF786427:WVG786457 K851962:L851992 IT851963:IU851993 SP851963:SQ851993 ACL851963:ACM851993 AMH851963:AMI851993 AWD851963:AWE851993 BFZ851963:BGA851993 BPV851963:BPW851993 BZR851963:BZS851993 CJN851963:CJO851993 CTJ851963:CTK851993 DDF851963:DDG851993 DNB851963:DNC851993 DWX851963:DWY851993 EGT851963:EGU851993 EQP851963:EQQ851993 FAL851963:FAM851993 FKH851963:FKI851993 FUD851963:FUE851993 GDZ851963:GEA851993 GNV851963:GNW851993 GXR851963:GXS851993 HHN851963:HHO851993 HRJ851963:HRK851993 IBF851963:IBG851993 ILB851963:ILC851993 IUX851963:IUY851993 JET851963:JEU851993 JOP851963:JOQ851993 JYL851963:JYM851993 KIH851963:KII851993 KSD851963:KSE851993 LBZ851963:LCA851993 LLV851963:LLW851993 LVR851963:LVS851993 MFN851963:MFO851993 MPJ851963:MPK851993 MZF851963:MZG851993 NJB851963:NJC851993 NSX851963:NSY851993 OCT851963:OCU851993 OMP851963:OMQ851993 OWL851963:OWM851993 PGH851963:PGI851993 PQD851963:PQE851993 PZZ851963:QAA851993 QJV851963:QJW851993 QTR851963:QTS851993 RDN851963:RDO851993 RNJ851963:RNK851993 RXF851963:RXG851993 SHB851963:SHC851993 SQX851963:SQY851993 TAT851963:TAU851993 TKP851963:TKQ851993 TUL851963:TUM851993 UEH851963:UEI851993 UOD851963:UOE851993 UXZ851963:UYA851993 VHV851963:VHW851993 VRR851963:VRS851993 WBN851963:WBO851993 WLJ851963:WLK851993 WVF851963:WVG851993 K917498:L917528 IT917499:IU917529 SP917499:SQ917529 ACL917499:ACM917529 AMH917499:AMI917529 AWD917499:AWE917529 BFZ917499:BGA917529 BPV917499:BPW917529 BZR917499:BZS917529 CJN917499:CJO917529 CTJ917499:CTK917529 DDF917499:DDG917529 DNB917499:DNC917529 DWX917499:DWY917529 EGT917499:EGU917529 EQP917499:EQQ917529 FAL917499:FAM917529 FKH917499:FKI917529 FUD917499:FUE917529 GDZ917499:GEA917529 GNV917499:GNW917529 GXR917499:GXS917529 HHN917499:HHO917529 HRJ917499:HRK917529 IBF917499:IBG917529 ILB917499:ILC917529 IUX917499:IUY917529 JET917499:JEU917529 JOP917499:JOQ917529 JYL917499:JYM917529 KIH917499:KII917529 KSD917499:KSE917529 LBZ917499:LCA917529 LLV917499:LLW917529 LVR917499:LVS917529 MFN917499:MFO917529 MPJ917499:MPK917529 MZF917499:MZG917529 NJB917499:NJC917529 NSX917499:NSY917529 OCT917499:OCU917529 OMP917499:OMQ917529 OWL917499:OWM917529 PGH917499:PGI917529 PQD917499:PQE917529 PZZ917499:QAA917529 QJV917499:QJW917529 QTR917499:QTS917529 RDN917499:RDO917529 RNJ917499:RNK917529 RXF917499:RXG917529 SHB917499:SHC917529 SQX917499:SQY917529 TAT917499:TAU917529 TKP917499:TKQ917529 TUL917499:TUM917529 UEH917499:UEI917529 UOD917499:UOE917529 UXZ917499:UYA917529 VHV917499:VHW917529 VRR917499:VRS917529 WBN917499:WBO917529 WLJ917499:WLK917529 WVF917499:WVG917529 K983034:L983064 IT983035:IU983065 SP983035:SQ983065 ACL983035:ACM983065 AMH983035:AMI983065 AWD983035:AWE983065 BFZ983035:BGA983065 BPV983035:BPW983065 BZR983035:BZS983065 CJN983035:CJO983065 CTJ983035:CTK983065 DDF983035:DDG983065 DNB983035:DNC983065 DWX983035:DWY983065 EGT983035:EGU983065 EQP983035:EQQ983065 FAL983035:FAM983065 FKH983035:FKI983065 FUD983035:FUE983065 GDZ983035:GEA983065 GNV983035:GNW983065 GXR983035:GXS983065 HHN983035:HHO983065 HRJ983035:HRK983065 IBF983035:IBG983065 ILB983035:ILC983065 IUX983035:IUY983065 JET983035:JEU983065 JOP983035:JOQ983065 JYL983035:JYM983065 KIH983035:KII983065 KSD983035:KSE983065 LBZ983035:LCA983065 LLV983035:LLW983065 LVR983035:LVS983065 MFN983035:MFO983065 MPJ983035:MPK983065 MZF983035:MZG983065 NJB983035:NJC983065 NSX983035:NSY983065 OCT983035:OCU983065 OMP983035:OMQ983065 OWL983035:OWM983065 PGH983035:PGI983065 PQD983035:PQE983065 PZZ983035:QAA983065 QJV983035:QJW983065 QTR983035:QTS983065 RDN983035:RDO983065 RNJ983035:RNK983065 RXF983035:RXG983065 SHB983035:SHC983065 SQX983035:SQY983065 TAT983035:TAU983065 TKP983035:TKQ983065 TUL983035:TUM983065 UEH983035:UEI983065 UOD983035:UOE983065 UXZ983035:UYA983065 VHV983035:VHW983065 VRR983035:VRS983065 WBN983035:WBO983065 WLJ983035:WLK983065 WUZ13:WVA42 WLD13:WLE42 WBH13:WBI42 VRL13:VRM42 VHP13:VHQ42 UXT13:UXU42 UNX13:UNY42 UEB13:UEC42 TUF13:TUG42 TKJ13:TKK42 TAN13:TAO42 SQR13:SQS42 SGV13:SGW42 RWZ13:RXA42 RND13:RNE42 RDH13:RDI42 QTL13:QTM42 QJP13:QJQ42 PZT13:PZU42 PPX13:PPY42 PGB13:PGC42 OWF13:OWG42 OMJ13:OMK42 OCN13:OCO42 NSR13:NSS42 NIV13:NIW42 MYZ13:MZA42 MPD13:MPE42 MFH13:MFI42 LVL13:LVM42 LLP13:LLQ42 LBT13:LBU42 KRX13:KRY42 KIB13:KIC42 JYF13:JYG42 JOJ13:JOK42 JEN13:JEO42 IUR13:IUS42 IKV13:IKW42 IAZ13:IBA42 HRD13:HRE42 HHH13:HHI42 GXL13:GXM42 GNP13:GNQ42 GDT13:GDU42 FTX13:FTY42 FKB13:FKC42 FAF13:FAG42 EQJ13:EQK42 EGN13:EGO42 DWR13:DWS42 DMV13:DMW42 DCZ13:DDA42 CTD13:CTE42 CJH13:CJI42 BZL13:BZM42 BPP13:BPQ42 BFT13:BFU42 AVX13:AVY42 AMB13:AMC42 ACF13:ACG42 SJ13:SK42 IN13:IO42" xr:uid="{D6D47A61-9D26-437F-8635-4745077E3896}"/>
    <dataValidation allowBlank="1" showInputMessage="1" showErrorMessage="1" promptTitle="Work" prompt="Place an &quot;x&quot; in this box if this was a work day." sqref="WVE983035:WVE983065 J65530:J65560 IS65531:IS65561 SO65531:SO65561 ACK65531:ACK65561 AMG65531:AMG65561 AWC65531:AWC65561 BFY65531:BFY65561 BPU65531:BPU65561 BZQ65531:BZQ65561 CJM65531:CJM65561 CTI65531:CTI65561 DDE65531:DDE65561 DNA65531:DNA65561 DWW65531:DWW65561 EGS65531:EGS65561 EQO65531:EQO65561 FAK65531:FAK65561 FKG65531:FKG65561 FUC65531:FUC65561 GDY65531:GDY65561 GNU65531:GNU65561 GXQ65531:GXQ65561 HHM65531:HHM65561 HRI65531:HRI65561 IBE65531:IBE65561 ILA65531:ILA65561 IUW65531:IUW65561 JES65531:JES65561 JOO65531:JOO65561 JYK65531:JYK65561 KIG65531:KIG65561 KSC65531:KSC65561 LBY65531:LBY65561 LLU65531:LLU65561 LVQ65531:LVQ65561 MFM65531:MFM65561 MPI65531:MPI65561 MZE65531:MZE65561 NJA65531:NJA65561 NSW65531:NSW65561 OCS65531:OCS65561 OMO65531:OMO65561 OWK65531:OWK65561 PGG65531:PGG65561 PQC65531:PQC65561 PZY65531:PZY65561 QJU65531:QJU65561 QTQ65531:QTQ65561 RDM65531:RDM65561 RNI65531:RNI65561 RXE65531:RXE65561 SHA65531:SHA65561 SQW65531:SQW65561 TAS65531:TAS65561 TKO65531:TKO65561 TUK65531:TUK65561 UEG65531:UEG65561 UOC65531:UOC65561 UXY65531:UXY65561 VHU65531:VHU65561 VRQ65531:VRQ65561 WBM65531:WBM65561 WLI65531:WLI65561 WVE65531:WVE65561 J131066:J131096 IS131067:IS131097 SO131067:SO131097 ACK131067:ACK131097 AMG131067:AMG131097 AWC131067:AWC131097 BFY131067:BFY131097 BPU131067:BPU131097 BZQ131067:BZQ131097 CJM131067:CJM131097 CTI131067:CTI131097 DDE131067:DDE131097 DNA131067:DNA131097 DWW131067:DWW131097 EGS131067:EGS131097 EQO131067:EQO131097 FAK131067:FAK131097 FKG131067:FKG131097 FUC131067:FUC131097 GDY131067:GDY131097 GNU131067:GNU131097 GXQ131067:GXQ131097 HHM131067:HHM131097 HRI131067:HRI131097 IBE131067:IBE131097 ILA131067:ILA131097 IUW131067:IUW131097 JES131067:JES131097 JOO131067:JOO131097 JYK131067:JYK131097 KIG131067:KIG131097 KSC131067:KSC131097 LBY131067:LBY131097 LLU131067:LLU131097 LVQ131067:LVQ131097 MFM131067:MFM131097 MPI131067:MPI131097 MZE131067:MZE131097 NJA131067:NJA131097 NSW131067:NSW131097 OCS131067:OCS131097 OMO131067:OMO131097 OWK131067:OWK131097 PGG131067:PGG131097 PQC131067:PQC131097 PZY131067:PZY131097 QJU131067:QJU131097 QTQ131067:QTQ131097 RDM131067:RDM131097 RNI131067:RNI131097 RXE131067:RXE131097 SHA131067:SHA131097 SQW131067:SQW131097 TAS131067:TAS131097 TKO131067:TKO131097 TUK131067:TUK131097 UEG131067:UEG131097 UOC131067:UOC131097 UXY131067:UXY131097 VHU131067:VHU131097 VRQ131067:VRQ131097 WBM131067:WBM131097 WLI131067:WLI131097 WVE131067:WVE131097 J196602:J196632 IS196603:IS196633 SO196603:SO196633 ACK196603:ACK196633 AMG196603:AMG196633 AWC196603:AWC196633 BFY196603:BFY196633 BPU196603:BPU196633 BZQ196603:BZQ196633 CJM196603:CJM196633 CTI196603:CTI196633 DDE196603:DDE196633 DNA196603:DNA196633 DWW196603:DWW196633 EGS196603:EGS196633 EQO196603:EQO196633 FAK196603:FAK196633 FKG196603:FKG196633 FUC196603:FUC196633 GDY196603:GDY196633 GNU196603:GNU196633 GXQ196603:GXQ196633 HHM196603:HHM196633 HRI196603:HRI196633 IBE196603:IBE196633 ILA196603:ILA196633 IUW196603:IUW196633 JES196603:JES196633 JOO196603:JOO196633 JYK196603:JYK196633 KIG196603:KIG196633 KSC196603:KSC196633 LBY196603:LBY196633 LLU196603:LLU196633 LVQ196603:LVQ196633 MFM196603:MFM196633 MPI196603:MPI196633 MZE196603:MZE196633 NJA196603:NJA196633 NSW196603:NSW196633 OCS196603:OCS196633 OMO196603:OMO196633 OWK196603:OWK196633 PGG196603:PGG196633 PQC196603:PQC196633 PZY196603:PZY196633 QJU196603:QJU196633 QTQ196603:QTQ196633 RDM196603:RDM196633 RNI196603:RNI196633 RXE196603:RXE196633 SHA196603:SHA196633 SQW196603:SQW196633 TAS196603:TAS196633 TKO196603:TKO196633 TUK196603:TUK196633 UEG196603:UEG196633 UOC196603:UOC196633 UXY196603:UXY196633 VHU196603:VHU196633 VRQ196603:VRQ196633 WBM196603:WBM196633 WLI196603:WLI196633 WVE196603:WVE196633 J262138:J262168 IS262139:IS262169 SO262139:SO262169 ACK262139:ACK262169 AMG262139:AMG262169 AWC262139:AWC262169 BFY262139:BFY262169 BPU262139:BPU262169 BZQ262139:BZQ262169 CJM262139:CJM262169 CTI262139:CTI262169 DDE262139:DDE262169 DNA262139:DNA262169 DWW262139:DWW262169 EGS262139:EGS262169 EQO262139:EQO262169 FAK262139:FAK262169 FKG262139:FKG262169 FUC262139:FUC262169 GDY262139:GDY262169 GNU262139:GNU262169 GXQ262139:GXQ262169 HHM262139:HHM262169 HRI262139:HRI262169 IBE262139:IBE262169 ILA262139:ILA262169 IUW262139:IUW262169 JES262139:JES262169 JOO262139:JOO262169 JYK262139:JYK262169 KIG262139:KIG262169 KSC262139:KSC262169 LBY262139:LBY262169 LLU262139:LLU262169 LVQ262139:LVQ262169 MFM262139:MFM262169 MPI262139:MPI262169 MZE262139:MZE262169 NJA262139:NJA262169 NSW262139:NSW262169 OCS262139:OCS262169 OMO262139:OMO262169 OWK262139:OWK262169 PGG262139:PGG262169 PQC262139:PQC262169 PZY262139:PZY262169 QJU262139:QJU262169 QTQ262139:QTQ262169 RDM262139:RDM262169 RNI262139:RNI262169 RXE262139:RXE262169 SHA262139:SHA262169 SQW262139:SQW262169 TAS262139:TAS262169 TKO262139:TKO262169 TUK262139:TUK262169 UEG262139:UEG262169 UOC262139:UOC262169 UXY262139:UXY262169 VHU262139:VHU262169 VRQ262139:VRQ262169 WBM262139:WBM262169 WLI262139:WLI262169 WVE262139:WVE262169 J327674:J327704 IS327675:IS327705 SO327675:SO327705 ACK327675:ACK327705 AMG327675:AMG327705 AWC327675:AWC327705 BFY327675:BFY327705 BPU327675:BPU327705 BZQ327675:BZQ327705 CJM327675:CJM327705 CTI327675:CTI327705 DDE327675:DDE327705 DNA327675:DNA327705 DWW327675:DWW327705 EGS327675:EGS327705 EQO327675:EQO327705 FAK327675:FAK327705 FKG327675:FKG327705 FUC327675:FUC327705 GDY327675:GDY327705 GNU327675:GNU327705 GXQ327675:GXQ327705 HHM327675:HHM327705 HRI327675:HRI327705 IBE327675:IBE327705 ILA327675:ILA327705 IUW327675:IUW327705 JES327675:JES327705 JOO327675:JOO327705 JYK327675:JYK327705 KIG327675:KIG327705 KSC327675:KSC327705 LBY327675:LBY327705 LLU327675:LLU327705 LVQ327675:LVQ327705 MFM327675:MFM327705 MPI327675:MPI327705 MZE327675:MZE327705 NJA327675:NJA327705 NSW327675:NSW327705 OCS327675:OCS327705 OMO327675:OMO327705 OWK327675:OWK327705 PGG327675:PGG327705 PQC327675:PQC327705 PZY327675:PZY327705 QJU327675:QJU327705 QTQ327675:QTQ327705 RDM327675:RDM327705 RNI327675:RNI327705 RXE327675:RXE327705 SHA327675:SHA327705 SQW327675:SQW327705 TAS327675:TAS327705 TKO327675:TKO327705 TUK327675:TUK327705 UEG327675:UEG327705 UOC327675:UOC327705 UXY327675:UXY327705 VHU327675:VHU327705 VRQ327675:VRQ327705 WBM327675:WBM327705 WLI327675:WLI327705 WVE327675:WVE327705 J393210:J393240 IS393211:IS393241 SO393211:SO393241 ACK393211:ACK393241 AMG393211:AMG393241 AWC393211:AWC393241 BFY393211:BFY393241 BPU393211:BPU393241 BZQ393211:BZQ393241 CJM393211:CJM393241 CTI393211:CTI393241 DDE393211:DDE393241 DNA393211:DNA393241 DWW393211:DWW393241 EGS393211:EGS393241 EQO393211:EQO393241 FAK393211:FAK393241 FKG393211:FKG393241 FUC393211:FUC393241 GDY393211:GDY393241 GNU393211:GNU393241 GXQ393211:GXQ393241 HHM393211:HHM393241 HRI393211:HRI393241 IBE393211:IBE393241 ILA393211:ILA393241 IUW393211:IUW393241 JES393211:JES393241 JOO393211:JOO393241 JYK393211:JYK393241 KIG393211:KIG393241 KSC393211:KSC393241 LBY393211:LBY393241 LLU393211:LLU393241 LVQ393211:LVQ393241 MFM393211:MFM393241 MPI393211:MPI393241 MZE393211:MZE393241 NJA393211:NJA393241 NSW393211:NSW393241 OCS393211:OCS393241 OMO393211:OMO393241 OWK393211:OWK393241 PGG393211:PGG393241 PQC393211:PQC393241 PZY393211:PZY393241 QJU393211:QJU393241 QTQ393211:QTQ393241 RDM393211:RDM393241 RNI393211:RNI393241 RXE393211:RXE393241 SHA393211:SHA393241 SQW393211:SQW393241 TAS393211:TAS393241 TKO393211:TKO393241 TUK393211:TUK393241 UEG393211:UEG393241 UOC393211:UOC393241 UXY393211:UXY393241 VHU393211:VHU393241 VRQ393211:VRQ393241 WBM393211:WBM393241 WLI393211:WLI393241 WVE393211:WVE393241 J458746:J458776 IS458747:IS458777 SO458747:SO458777 ACK458747:ACK458777 AMG458747:AMG458777 AWC458747:AWC458777 BFY458747:BFY458777 BPU458747:BPU458777 BZQ458747:BZQ458777 CJM458747:CJM458777 CTI458747:CTI458777 DDE458747:DDE458777 DNA458747:DNA458777 DWW458747:DWW458777 EGS458747:EGS458777 EQO458747:EQO458777 FAK458747:FAK458777 FKG458747:FKG458777 FUC458747:FUC458777 GDY458747:GDY458777 GNU458747:GNU458777 GXQ458747:GXQ458777 HHM458747:HHM458777 HRI458747:HRI458777 IBE458747:IBE458777 ILA458747:ILA458777 IUW458747:IUW458777 JES458747:JES458777 JOO458747:JOO458777 JYK458747:JYK458777 KIG458747:KIG458777 KSC458747:KSC458777 LBY458747:LBY458777 LLU458747:LLU458777 LVQ458747:LVQ458777 MFM458747:MFM458777 MPI458747:MPI458777 MZE458747:MZE458777 NJA458747:NJA458777 NSW458747:NSW458777 OCS458747:OCS458777 OMO458747:OMO458777 OWK458747:OWK458777 PGG458747:PGG458777 PQC458747:PQC458777 PZY458747:PZY458777 QJU458747:QJU458777 QTQ458747:QTQ458777 RDM458747:RDM458777 RNI458747:RNI458777 RXE458747:RXE458777 SHA458747:SHA458777 SQW458747:SQW458777 TAS458747:TAS458777 TKO458747:TKO458777 TUK458747:TUK458777 UEG458747:UEG458777 UOC458747:UOC458777 UXY458747:UXY458777 VHU458747:VHU458777 VRQ458747:VRQ458777 WBM458747:WBM458777 WLI458747:WLI458777 WVE458747:WVE458777 J524282:J524312 IS524283:IS524313 SO524283:SO524313 ACK524283:ACK524313 AMG524283:AMG524313 AWC524283:AWC524313 BFY524283:BFY524313 BPU524283:BPU524313 BZQ524283:BZQ524313 CJM524283:CJM524313 CTI524283:CTI524313 DDE524283:DDE524313 DNA524283:DNA524313 DWW524283:DWW524313 EGS524283:EGS524313 EQO524283:EQO524313 FAK524283:FAK524313 FKG524283:FKG524313 FUC524283:FUC524313 GDY524283:GDY524313 GNU524283:GNU524313 GXQ524283:GXQ524313 HHM524283:HHM524313 HRI524283:HRI524313 IBE524283:IBE524313 ILA524283:ILA524313 IUW524283:IUW524313 JES524283:JES524313 JOO524283:JOO524313 JYK524283:JYK524313 KIG524283:KIG524313 KSC524283:KSC524313 LBY524283:LBY524313 LLU524283:LLU524313 LVQ524283:LVQ524313 MFM524283:MFM524313 MPI524283:MPI524313 MZE524283:MZE524313 NJA524283:NJA524313 NSW524283:NSW524313 OCS524283:OCS524313 OMO524283:OMO524313 OWK524283:OWK524313 PGG524283:PGG524313 PQC524283:PQC524313 PZY524283:PZY524313 QJU524283:QJU524313 QTQ524283:QTQ524313 RDM524283:RDM524313 RNI524283:RNI524313 RXE524283:RXE524313 SHA524283:SHA524313 SQW524283:SQW524313 TAS524283:TAS524313 TKO524283:TKO524313 TUK524283:TUK524313 UEG524283:UEG524313 UOC524283:UOC524313 UXY524283:UXY524313 VHU524283:VHU524313 VRQ524283:VRQ524313 WBM524283:WBM524313 WLI524283:WLI524313 WVE524283:WVE524313 J589818:J589848 IS589819:IS589849 SO589819:SO589849 ACK589819:ACK589849 AMG589819:AMG589849 AWC589819:AWC589849 BFY589819:BFY589849 BPU589819:BPU589849 BZQ589819:BZQ589849 CJM589819:CJM589849 CTI589819:CTI589849 DDE589819:DDE589849 DNA589819:DNA589849 DWW589819:DWW589849 EGS589819:EGS589849 EQO589819:EQO589849 FAK589819:FAK589849 FKG589819:FKG589849 FUC589819:FUC589849 GDY589819:GDY589849 GNU589819:GNU589849 GXQ589819:GXQ589849 HHM589819:HHM589849 HRI589819:HRI589849 IBE589819:IBE589849 ILA589819:ILA589849 IUW589819:IUW589849 JES589819:JES589849 JOO589819:JOO589849 JYK589819:JYK589849 KIG589819:KIG589849 KSC589819:KSC589849 LBY589819:LBY589849 LLU589819:LLU589849 LVQ589819:LVQ589849 MFM589819:MFM589849 MPI589819:MPI589849 MZE589819:MZE589849 NJA589819:NJA589849 NSW589819:NSW589849 OCS589819:OCS589849 OMO589819:OMO589849 OWK589819:OWK589849 PGG589819:PGG589849 PQC589819:PQC589849 PZY589819:PZY589849 QJU589819:QJU589849 QTQ589819:QTQ589849 RDM589819:RDM589849 RNI589819:RNI589849 RXE589819:RXE589849 SHA589819:SHA589849 SQW589819:SQW589849 TAS589819:TAS589849 TKO589819:TKO589849 TUK589819:TUK589849 UEG589819:UEG589849 UOC589819:UOC589849 UXY589819:UXY589849 VHU589819:VHU589849 VRQ589819:VRQ589849 WBM589819:WBM589849 WLI589819:WLI589849 WVE589819:WVE589849 J655354:J655384 IS655355:IS655385 SO655355:SO655385 ACK655355:ACK655385 AMG655355:AMG655385 AWC655355:AWC655385 BFY655355:BFY655385 BPU655355:BPU655385 BZQ655355:BZQ655385 CJM655355:CJM655385 CTI655355:CTI655385 DDE655355:DDE655385 DNA655355:DNA655385 DWW655355:DWW655385 EGS655355:EGS655385 EQO655355:EQO655385 FAK655355:FAK655385 FKG655355:FKG655385 FUC655355:FUC655385 GDY655355:GDY655385 GNU655355:GNU655385 GXQ655355:GXQ655385 HHM655355:HHM655385 HRI655355:HRI655385 IBE655355:IBE655385 ILA655355:ILA655385 IUW655355:IUW655385 JES655355:JES655385 JOO655355:JOO655385 JYK655355:JYK655385 KIG655355:KIG655385 KSC655355:KSC655385 LBY655355:LBY655385 LLU655355:LLU655385 LVQ655355:LVQ655385 MFM655355:MFM655385 MPI655355:MPI655385 MZE655355:MZE655385 NJA655355:NJA655385 NSW655355:NSW655385 OCS655355:OCS655385 OMO655355:OMO655385 OWK655355:OWK655385 PGG655355:PGG655385 PQC655355:PQC655385 PZY655355:PZY655385 QJU655355:QJU655385 QTQ655355:QTQ655385 RDM655355:RDM655385 RNI655355:RNI655385 RXE655355:RXE655385 SHA655355:SHA655385 SQW655355:SQW655385 TAS655355:TAS655385 TKO655355:TKO655385 TUK655355:TUK655385 UEG655355:UEG655385 UOC655355:UOC655385 UXY655355:UXY655385 VHU655355:VHU655385 VRQ655355:VRQ655385 WBM655355:WBM655385 WLI655355:WLI655385 WVE655355:WVE655385 J720890:J720920 IS720891:IS720921 SO720891:SO720921 ACK720891:ACK720921 AMG720891:AMG720921 AWC720891:AWC720921 BFY720891:BFY720921 BPU720891:BPU720921 BZQ720891:BZQ720921 CJM720891:CJM720921 CTI720891:CTI720921 DDE720891:DDE720921 DNA720891:DNA720921 DWW720891:DWW720921 EGS720891:EGS720921 EQO720891:EQO720921 FAK720891:FAK720921 FKG720891:FKG720921 FUC720891:FUC720921 GDY720891:GDY720921 GNU720891:GNU720921 GXQ720891:GXQ720921 HHM720891:HHM720921 HRI720891:HRI720921 IBE720891:IBE720921 ILA720891:ILA720921 IUW720891:IUW720921 JES720891:JES720921 JOO720891:JOO720921 JYK720891:JYK720921 KIG720891:KIG720921 KSC720891:KSC720921 LBY720891:LBY720921 LLU720891:LLU720921 LVQ720891:LVQ720921 MFM720891:MFM720921 MPI720891:MPI720921 MZE720891:MZE720921 NJA720891:NJA720921 NSW720891:NSW720921 OCS720891:OCS720921 OMO720891:OMO720921 OWK720891:OWK720921 PGG720891:PGG720921 PQC720891:PQC720921 PZY720891:PZY720921 QJU720891:QJU720921 QTQ720891:QTQ720921 RDM720891:RDM720921 RNI720891:RNI720921 RXE720891:RXE720921 SHA720891:SHA720921 SQW720891:SQW720921 TAS720891:TAS720921 TKO720891:TKO720921 TUK720891:TUK720921 UEG720891:UEG720921 UOC720891:UOC720921 UXY720891:UXY720921 VHU720891:VHU720921 VRQ720891:VRQ720921 WBM720891:WBM720921 WLI720891:WLI720921 WVE720891:WVE720921 J786426:J786456 IS786427:IS786457 SO786427:SO786457 ACK786427:ACK786457 AMG786427:AMG786457 AWC786427:AWC786457 BFY786427:BFY786457 BPU786427:BPU786457 BZQ786427:BZQ786457 CJM786427:CJM786457 CTI786427:CTI786457 DDE786427:DDE786457 DNA786427:DNA786457 DWW786427:DWW786457 EGS786427:EGS786457 EQO786427:EQO786457 FAK786427:FAK786457 FKG786427:FKG786457 FUC786427:FUC786457 GDY786427:GDY786457 GNU786427:GNU786457 GXQ786427:GXQ786457 HHM786427:HHM786457 HRI786427:HRI786457 IBE786427:IBE786457 ILA786427:ILA786457 IUW786427:IUW786457 JES786427:JES786457 JOO786427:JOO786457 JYK786427:JYK786457 KIG786427:KIG786457 KSC786427:KSC786457 LBY786427:LBY786457 LLU786427:LLU786457 LVQ786427:LVQ786457 MFM786427:MFM786457 MPI786427:MPI786457 MZE786427:MZE786457 NJA786427:NJA786457 NSW786427:NSW786457 OCS786427:OCS786457 OMO786427:OMO786457 OWK786427:OWK786457 PGG786427:PGG786457 PQC786427:PQC786457 PZY786427:PZY786457 QJU786427:QJU786457 QTQ786427:QTQ786457 RDM786427:RDM786457 RNI786427:RNI786457 RXE786427:RXE786457 SHA786427:SHA786457 SQW786427:SQW786457 TAS786427:TAS786457 TKO786427:TKO786457 TUK786427:TUK786457 UEG786427:UEG786457 UOC786427:UOC786457 UXY786427:UXY786457 VHU786427:VHU786457 VRQ786427:VRQ786457 WBM786427:WBM786457 WLI786427:WLI786457 WVE786427:WVE786457 J851962:J851992 IS851963:IS851993 SO851963:SO851993 ACK851963:ACK851993 AMG851963:AMG851993 AWC851963:AWC851993 BFY851963:BFY851993 BPU851963:BPU851993 BZQ851963:BZQ851993 CJM851963:CJM851993 CTI851963:CTI851993 DDE851963:DDE851993 DNA851963:DNA851993 DWW851963:DWW851993 EGS851963:EGS851993 EQO851963:EQO851993 FAK851963:FAK851993 FKG851963:FKG851993 FUC851963:FUC851993 GDY851963:GDY851993 GNU851963:GNU851993 GXQ851963:GXQ851993 HHM851963:HHM851993 HRI851963:HRI851993 IBE851963:IBE851993 ILA851963:ILA851993 IUW851963:IUW851993 JES851963:JES851993 JOO851963:JOO851993 JYK851963:JYK851993 KIG851963:KIG851993 KSC851963:KSC851993 LBY851963:LBY851993 LLU851963:LLU851993 LVQ851963:LVQ851993 MFM851963:MFM851993 MPI851963:MPI851993 MZE851963:MZE851993 NJA851963:NJA851993 NSW851963:NSW851993 OCS851963:OCS851993 OMO851963:OMO851993 OWK851963:OWK851993 PGG851963:PGG851993 PQC851963:PQC851993 PZY851963:PZY851993 QJU851963:QJU851993 QTQ851963:QTQ851993 RDM851963:RDM851993 RNI851963:RNI851993 RXE851963:RXE851993 SHA851963:SHA851993 SQW851963:SQW851993 TAS851963:TAS851993 TKO851963:TKO851993 TUK851963:TUK851993 UEG851963:UEG851993 UOC851963:UOC851993 UXY851963:UXY851993 VHU851963:VHU851993 VRQ851963:VRQ851993 WBM851963:WBM851993 WLI851963:WLI851993 WVE851963:WVE851993 J917498:J917528 IS917499:IS917529 SO917499:SO917529 ACK917499:ACK917529 AMG917499:AMG917529 AWC917499:AWC917529 BFY917499:BFY917529 BPU917499:BPU917529 BZQ917499:BZQ917529 CJM917499:CJM917529 CTI917499:CTI917529 DDE917499:DDE917529 DNA917499:DNA917529 DWW917499:DWW917529 EGS917499:EGS917529 EQO917499:EQO917529 FAK917499:FAK917529 FKG917499:FKG917529 FUC917499:FUC917529 GDY917499:GDY917529 GNU917499:GNU917529 GXQ917499:GXQ917529 HHM917499:HHM917529 HRI917499:HRI917529 IBE917499:IBE917529 ILA917499:ILA917529 IUW917499:IUW917529 JES917499:JES917529 JOO917499:JOO917529 JYK917499:JYK917529 KIG917499:KIG917529 KSC917499:KSC917529 LBY917499:LBY917529 LLU917499:LLU917529 LVQ917499:LVQ917529 MFM917499:MFM917529 MPI917499:MPI917529 MZE917499:MZE917529 NJA917499:NJA917529 NSW917499:NSW917529 OCS917499:OCS917529 OMO917499:OMO917529 OWK917499:OWK917529 PGG917499:PGG917529 PQC917499:PQC917529 PZY917499:PZY917529 QJU917499:QJU917529 QTQ917499:QTQ917529 RDM917499:RDM917529 RNI917499:RNI917529 RXE917499:RXE917529 SHA917499:SHA917529 SQW917499:SQW917529 TAS917499:TAS917529 TKO917499:TKO917529 TUK917499:TUK917529 UEG917499:UEG917529 UOC917499:UOC917529 UXY917499:UXY917529 VHU917499:VHU917529 VRQ917499:VRQ917529 WBM917499:WBM917529 WLI917499:WLI917529 WVE917499:WVE917529 J983034:J983064 IS983035:IS983065 SO983035:SO983065 ACK983035:ACK983065 AMG983035:AMG983065 AWC983035:AWC983065 BFY983035:BFY983065 BPU983035:BPU983065 BZQ983035:BZQ983065 CJM983035:CJM983065 CTI983035:CTI983065 DDE983035:DDE983065 DNA983035:DNA983065 DWW983035:DWW983065 EGS983035:EGS983065 EQO983035:EQO983065 FAK983035:FAK983065 FKG983035:FKG983065 FUC983035:FUC983065 GDY983035:GDY983065 GNU983035:GNU983065 GXQ983035:GXQ983065 HHM983035:HHM983065 HRI983035:HRI983065 IBE983035:IBE983065 ILA983035:ILA983065 IUW983035:IUW983065 JES983035:JES983065 JOO983035:JOO983065 JYK983035:JYK983065 KIG983035:KIG983065 KSC983035:KSC983065 LBY983035:LBY983065 LLU983035:LLU983065 LVQ983035:LVQ983065 MFM983035:MFM983065 MPI983035:MPI983065 MZE983035:MZE983065 NJA983035:NJA983065 NSW983035:NSW983065 OCS983035:OCS983065 OMO983035:OMO983065 OWK983035:OWK983065 PGG983035:PGG983065 PQC983035:PQC983065 PZY983035:PZY983065 QJU983035:QJU983065 QTQ983035:QTQ983065 RDM983035:RDM983065 RNI983035:RNI983065 RXE983035:RXE983065 SHA983035:SHA983065 SQW983035:SQW983065 TAS983035:TAS983065 TKO983035:TKO983065 TUK983035:TUK983065 UEG983035:UEG983065 UOC983035:UOC983065 UXY983035:UXY983065 VHU983035:VHU983065 VRQ983035:VRQ983065 WBM983035:WBM983065 WLI983035:WLI983065 I12 WUY13:WUY42 WLC13:WLC42 WBG13:WBG42 VRK13:VRK42 VHO13:VHO42 UXS13:UXS42 UNW13:UNW42 UEA13:UEA42 TUE13:TUE42 TKI13:TKI42 TAM13:TAM42 SQQ13:SQQ42 SGU13:SGU42 RWY13:RWY42 RNC13:RNC42 RDG13:RDG42 QTK13:QTK42 QJO13:QJO42 PZS13:PZS42 PPW13:PPW42 PGA13:PGA42 OWE13:OWE42 OMI13:OMI42 OCM13:OCM42 NSQ13:NSQ42 NIU13:NIU42 MYY13:MYY42 MPC13:MPC42 MFG13:MFG42 LVK13:LVK42 LLO13:LLO42 LBS13:LBS42 KRW13:KRW42 KIA13:KIA42 JYE13:JYE42 JOI13:JOI42 JEM13:JEM42 IUQ13:IUQ42 IKU13:IKU42 IAY13:IAY42 HRC13:HRC42 HHG13:HHG42 GXK13:GXK42 GNO13:GNO42 GDS13:GDS42 FTW13:FTW42 FKA13:FKA42 FAE13:FAE42 EQI13:EQI42 EGM13:EGM42 DWQ13:DWQ42 DMU13:DMU42 DCY13:DCY42 CTC13:CTC42 CJG13:CJG42 BZK13:BZK42 BPO13:BPO42 BFS13:BFS42 AVW13:AVW42 AMA13:AMA42 ACE13:ACE42 SI13:SI42 IM13:IM42" xr:uid="{50A38927-C9AC-4AAC-8E19-35B001FE03C1}"/>
    <dataValidation allowBlank="1" showInputMessage="1" showErrorMessage="1" promptTitle="District Miles" prompt="Enter the &quot;ministry&quot; miles driven in your district today." sqref="WVN983035:WVN983065 U65529:V65559 JB65531:JB65561 SX65531:SX65561 ACT65531:ACT65561 AMP65531:AMP65561 AWL65531:AWL65561 BGH65531:BGH65561 BQD65531:BQD65561 BZZ65531:BZZ65561 CJV65531:CJV65561 CTR65531:CTR65561 DDN65531:DDN65561 DNJ65531:DNJ65561 DXF65531:DXF65561 EHB65531:EHB65561 EQX65531:EQX65561 FAT65531:FAT65561 FKP65531:FKP65561 FUL65531:FUL65561 GEH65531:GEH65561 GOD65531:GOD65561 GXZ65531:GXZ65561 HHV65531:HHV65561 HRR65531:HRR65561 IBN65531:IBN65561 ILJ65531:ILJ65561 IVF65531:IVF65561 JFB65531:JFB65561 JOX65531:JOX65561 JYT65531:JYT65561 KIP65531:KIP65561 KSL65531:KSL65561 LCH65531:LCH65561 LMD65531:LMD65561 LVZ65531:LVZ65561 MFV65531:MFV65561 MPR65531:MPR65561 MZN65531:MZN65561 NJJ65531:NJJ65561 NTF65531:NTF65561 ODB65531:ODB65561 OMX65531:OMX65561 OWT65531:OWT65561 PGP65531:PGP65561 PQL65531:PQL65561 QAH65531:QAH65561 QKD65531:QKD65561 QTZ65531:QTZ65561 RDV65531:RDV65561 RNR65531:RNR65561 RXN65531:RXN65561 SHJ65531:SHJ65561 SRF65531:SRF65561 TBB65531:TBB65561 TKX65531:TKX65561 TUT65531:TUT65561 UEP65531:UEP65561 UOL65531:UOL65561 UYH65531:UYH65561 VID65531:VID65561 VRZ65531:VRZ65561 WBV65531:WBV65561 WLR65531:WLR65561 WVN65531:WVN65561 U131065:V131095 JB131067:JB131097 SX131067:SX131097 ACT131067:ACT131097 AMP131067:AMP131097 AWL131067:AWL131097 BGH131067:BGH131097 BQD131067:BQD131097 BZZ131067:BZZ131097 CJV131067:CJV131097 CTR131067:CTR131097 DDN131067:DDN131097 DNJ131067:DNJ131097 DXF131067:DXF131097 EHB131067:EHB131097 EQX131067:EQX131097 FAT131067:FAT131097 FKP131067:FKP131097 FUL131067:FUL131097 GEH131067:GEH131097 GOD131067:GOD131097 GXZ131067:GXZ131097 HHV131067:HHV131097 HRR131067:HRR131097 IBN131067:IBN131097 ILJ131067:ILJ131097 IVF131067:IVF131097 JFB131067:JFB131097 JOX131067:JOX131097 JYT131067:JYT131097 KIP131067:KIP131097 KSL131067:KSL131097 LCH131067:LCH131097 LMD131067:LMD131097 LVZ131067:LVZ131097 MFV131067:MFV131097 MPR131067:MPR131097 MZN131067:MZN131097 NJJ131067:NJJ131097 NTF131067:NTF131097 ODB131067:ODB131097 OMX131067:OMX131097 OWT131067:OWT131097 PGP131067:PGP131097 PQL131067:PQL131097 QAH131067:QAH131097 QKD131067:QKD131097 QTZ131067:QTZ131097 RDV131067:RDV131097 RNR131067:RNR131097 RXN131067:RXN131097 SHJ131067:SHJ131097 SRF131067:SRF131097 TBB131067:TBB131097 TKX131067:TKX131097 TUT131067:TUT131097 UEP131067:UEP131097 UOL131067:UOL131097 UYH131067:UYH131097 VID131067:VID131097 VRZ131067:VRZ131097 WBV131067:WBV131097 WLR131067:WLR131097 WVN131067:WVN131097 U196601:V196631 JB196603:JB196633 SX196603:SX196633 ACT196603:ACT196633 AMP196603:AMP196633 AWL196603:AWL196633 BGH196603:BGH196633 BQD196603:BQD196633 BZZ196603:BZZ196633 CJV196603:CJV196633 CTR196603:CTR196633 DDN196603:DDN196633 DNJ196603:DNJ196633 DXF196603:DXF196633 EHB196603:EHB196633 EQX196603:EQX196633 FAT196603:FAT196633 FKP196603:FKP196633 FUL196603:FUL196633 GEH196603:GEH196633 GOD196603:GOD196633 GXZ196603:GXZ196633 HHV196603:HHV196633 HRR196603:HRR196633 IBN196603:IBN196633 ILJ196603:ILJ196633 IVF196603:IVF196633 JFB196603:JFB196633 JOX196603:JOX196633 JYT196603:JYT196633 KIP196603:KIP196633 KSL196603:KSL196633 LCH196603:LCH196633 LMD196603:LMD196633 LVZ196603:LVZ196633 MFV196603:MFV196633 MPR196603:MPR196633 MZN196603:MZN196633 NJJ196603:NJJ196633 NTF196603:NTF196633 ODB196603:ODB196633 OMX196603:OMX196633 OWT196603:OWT196633 PGP196603:PGP196633 PQL196603:PQL196633 QAH196603:QAH196633 QKD196603:QKD196633 QTZ196603:QTZ196633 RDV196603:RDV196633 RNR196603:RNR196633 RXN196603:RXN196633 SHJ196603:SHJ196633 SRF196603:SRF196633 TBB196603:TBB196633 TKX196603:TKX196633 TUT196603:TUT196633 UEP196603:UEP196633 UOL196603:UOL196633 UYH196603:UYH196633 VID196603:VID196633 VRZ196603:VRZ196633 WBV196603:WBV196633 WLR196603:WLR196633 WVN196603:WVN196633 U262137:V262167 JB262139:JB262169 SX262139:SX262169 ACT262139:ACT262169 AMP262139:AMP262169 AWL262139:AWL262169 BGH262139:BGH262169 BQD262139:BQD262169 BZZ262139:BZZ262169 CJV262139:CJV262169 CTR262139:CTR262169 DDN262139:DDN262169 DNJ262139:DNJ262169 DXF262139:DXF262169 EHB262139:EHB262169 EQX262139:EQX262169 FAT262139:FAT262169 FKP262139:FKP262169 FUL262139:FUL262169 GEH262139:GEH262169 GOD262139:GOD262169 GXZ262139:GXZ262169 HHV262139:HHV262169 HRR262139:HRR262169 IBN262139:IBN262169 ILJ262139:ILJ262169 IVF262139:IVF262169 JFB262139:JFB262169 JOX262139:JOX262169 JYT262139:JYT262169 KIP262139:KIP262169 KSL262139:KSL262169 LCH262139:LCH262169 LMD262139:LMD262169 LVZ262139:LVZ262169 MFV262139:MFV262169 MPR262139:MPR262169 MZN262139:MZN262169 NJJ262139:NJJ262169 NTF262139:NTF262169 ODB262139:ODB262169 OMX262139:OMX262169 OWT262139:OWT262169 PGP262139:PGP262169 PQL262139:PQL262169 QAH262139:QAH262169 QKD262139:QKD262169 QTZ262139:QTZ262169 RDV262139:RDV262169 RNR262139:RNR262169 RXN262139:RXN262169 SHJ262139:SHJ262169 SRF262139:SRF262169 TBB262139:TBB262169 TKX262139:TKX262169 TUT262139:TUT262169 UEP262139:UEP262169 UOL262139:UOL262169 UYH262139:UYH262169 VID262139:VID262169 VRZ262139:VRZ262169 WBV262139:WBV262169 WLR262139:WLR262169 WVN262139:WVN262169 U327673:V327703 JB327675:JB327705 SX327675:SX327705 ACT327675:ACT327705 AMP327675:AMP327705 AWL327675:AWL327705 BGH327675:BGH327705 BQD327675:BQD327705 BZZ327675:BZZ327705 CJV327675:CJV327705 CTR327675:CTR327705 DDN327675:DDN327705 DNJ327675:DNJ327705 DXF327675:DXF327705 EHB327675:EHB327705 EQX327675:EQX327705 FAT327675:FAT327705 FKP327675:FKP327705 FUL327675:FUL327705 GEH327675:GEH327705 GOD327675:GOD327705 GXZ327675:GXZ327705 HHV327675:HHV327705 HRR327675:HRR327705 IBN327675:IBN327705 ILJ327675:ILJ327705 IVF327675:IVF327705 JFB327675:JFB327705 JOX327675:JOX327705 JYT327675:JYT327705 KIP327675:KIP327705 KSL327675:KSL327705 LCH327675:LCH327705 LMD327675:LMD327705 LVZ327675:LVZ327705 MFV327675:MFV327705 MPR327675:MPR327705 MZN327675:MZN327705 NJJ327675:NJJ327705 NTF327675:NTF327705 ODB327675:ODB327705 OMX327675:OMX327705 OWT327675:OWT327705 PGP327675:PGP327705 PQL327675:PQL327705 QAH327675:QAH327705 QKD327675:QKD327705 QTZ327675:QTZ327705 RDV327675:RDV327705 RNR327675:RNR327705 RXN327675:RXN327705 SHJ327675:SHJ327705 SRF327675:SRF327705 TBB327675:TBB327705 TKX327675:TKX327705 TUT327675:TUT327705 UEP327675:UEP327705 UOL327675:UOL327705 UYH327675:UYH327705 VID327675:VID327705 VRZ327675:VRZ327705 WBV327675:WBV327705 WLR327675:WLR327705 WVN327675:WVN327705 U393209:V393239 JB393211:JB393241 SX393211:SX393241 ACT393211:ACT393241 AMP393211:AMP393241 AWL393211:AWL393241 BGH393211:BGH393241 BQD393211:BQD393241 BZZ393211:BZZ393241 CJV393211:CJV393241 CTR393211:CTR393241 DDN393211:DDN393241 DNJ393211:DNJ393241 DXF393211:DXF393241 EHB393211:EHB393241 EQX393211:EQX393241 FAT393211:FAT393241 FKP393211:FKP393241 FUL393211:FUL393241 GEH393211:GEH393241 GOD393211:GOD393241 GXZ393211:GXZ393241 HHV393211:HHV393241 HRR393211:HRR393241 IBN393211:IBN393241 ILJ393211:ILJ393241 IVF393211:IVF393241 JFB393211:JFB393241 JOX393211:JOX393241 JYT393211:JYT393241 KIP393211:KIP393241 KSL393211:KSL393241 LCH393211:LCH393241 LMD393211:LMD393241 LVZ393211:LVZ393241 MFV393211:MFV393241 MPR393211:MPR393241 MZN393211:MZN393241 NJJ393211:NJJ393241 NTF393211:NTF393241 ODB393211:ODB393241 OMX393211:OMX393241 OWT393211:OWT393241 PGP393211:PGP393241 PQL393211:PQL393241 QAH393211:QAH393241 QKD393211:QKD393241 QTZ393211:QTZ393241 RDV393211:RDV393241 RNR393211:RNR393241 RXN393211:RXN393241 SHJ393211:SHJ393241 SRF393211:SRF393241 TBB393211:TBB393241 TKX393211:TKX393241 TUT393211:TUT393241 UEP393211:UEP393241 UOL393211:UOL393241 UYH393211:UYH393241 VID393211:VID393241 VRZ393211:VRZ393241 WBV393211:WBV393241 WLR393211:WLR393241 WVN393211:WVN393241 U458745:V458775 JB458747:JB458777 SX458747:SX458777 ACT458747:ACT458777 AMP458747:AMP458777 AWL458747:AWL458777 BGH458747:BGH458777 BQD458747:BQD458777 BZZ458747:BZZ458777 CJV458747:CJV458777 CTR458747:CTR458777 DDN458747:DDN458777 DNJ458747:DNJ458777 DXF458747:DXF458777 EHB458747:EHB458777 EQX458747:EQX458777 FAT458747:FAT458777 FKP458747:FKP458777 FUL458747:FUL458777 GEH458747:GEH458777 GOD458747:GOD458777 GXZ458747:GXZ458777 HHV458747:HHV458777 HRR458747:HRR458777 IBN458747:IBN458777 ILJ458747:ILJ458777 IVF458747:IVF458777 JFB458747:JFB458777 JOX458747:JOX458777 JYT458747:JYT458777 KIP458747:KIP458777 KSL458747:KSL458777 LCH458747:LCH458777 LMD458747:LMD458777 LVZ458747:LVZ458777 MFV458747:MFV458777 MPR458747:MPR458777 MZN458747:MZN458777 NJJ458747:NJJ458777 NTF458747:NTF458777 ODB458747:ODB458777 OMX458747:OMX458777 OWT458747:OWT458777 PGP458747:PGP458777 PQL458747:PQL458777 QAH458747:QAH458777 QKD458747:QKD458777 QTZ458747:QTZ458777 RDV458747:RDV458777 RNR458747:RNR458777 RXN458747:RXN458777 SHJ458747:SHJ458777 SRF458747:SRF458777 TBB458747:TBB458777 TKX458747:TKX458777 TUT458747:TUT458777 UEP458747:UEP458777 UOL458747:UOL458777 UYH458747:UYH458777 VID458747:VID458777 VRZ458747:VRZ458777 WBV458747:WBV458777 WLR458747:WLR458777 WVN458747:WVN458777 U524281:V524311 JB524283:JB524313 SX524283:SX524313 ACT524283:ACT524313 AMP524283:AMP524313 AWL524283:AWL524313 BGH524283:BGH524313 BQD524283:BQD524313 BZZ524283:BZZ524313 CJV524283:CJV524313 CTR524283:CTR524313 DDN524283:DDN524313 DNJ524283:DNJ524313 DXF524283:DXF524313 EHB524283:EHB524313 EQX524283:EQX524313 FAT524283:FAT524313 FKP524283:FKP524313 FUL524283:FUL524313 GEH524283:GEH524313 GOD524283:GOD524313 GXZ524283:GXZ524313 HHV524283:HHV524313 HRR524283:HRR524313 IBN524283:IBN524313 ILJ524283:ILJ524313 IVF524283:IVF524313 JFB524283:JFB524313 JOX524283:JOX524313 JYT524283:JYT524313 KIP524283:KIP524313 KSL524283:KSL524313 LCH524283:LCH524313 LMD524283:LMD524313 LVZ524283:LVZ524313 MFV524283:MFV524313 MPR524283:MPR524313 MZN524283:MZN524313 NJJ524283:NJJ524313 NTF524283:NTF524313 ODB524283:ODB524313 OMX524283:OMX524313 OWT524283:OWT524313 PGP524283:PGP524313 PQL524283:PQL524313 QAH524283:QAH524313 QKD524283:QKD524313 QTZ524283:QTZ524313 RDV524283:RDV524313 RNR524283:RNR524313 RXN524283:RXN524313 SHJ524283:SHJ524313 SRF524283:SRF524313 TBB524283:TBB524313 TKX524283:TKX524313 TUT524283:TUT524313 UEP524283:UEP524313 UOL524283:UOL524313 UYH524283:UYH524313 VID524283:VID524313 VRZ524283:VRZ524313 WBV524283:WBV524313 WLR524283:WLR524313 WVN524283:WVN524313 U589817:V589847 JB589819:JB589849 SX589819:SX589849 ACT589819:ACT589849 AMP589819:AMP589849 AWL589819:AWL589849 BGH589819:BGH589849 BQD589819:BQD589849 BZZ589819:BZZ589849 CJV589819:CJV589849 CTR589819:CTR589849 DDN589819:DDN589849 DNJ589819:DNJ589849 DXF589819:DXF589849 EHB589819:EHB589849 EQX589819:EQX589849 FAT589819:FAT589849 FKP589819:FKP589849 FUL589819:FUL589849 GEH589819:GEH589849 GOD589819:GOD589849 GXZ589819:GXZ589849 HHV589819:HHV589849 HRR589819:HRR589849 IBN589819:IBN589849 ILJ589819:ILJ589849 IVF589819:IVF589849 JFB589819:JFB589849 JOX589819:JOX589849 JYT589819:JYT589849 KIP589819:KIP589849 KSL589819:KSL589849 LCH589819:LCH589849 LMD589819:LMD589849 LVZ589819:LVZ589849 MFV589819:MFV589849 MPR589819:MPR589849 MZN589819:MZN589849 NJJ589819:NJJ589849 NTF589819:NTF589849 ODB589819:ODB589849 OMX589819:OMX589849 OWT589819:OWT589849 PGP589819:PGP589849 PQL589819:PQL589849 QAH589819:QAH589849 QKD589819:QKD589849 QTZ589819:QTZ589849 RDV589819:RDV589849 RNR589819:RNR589849 RXN589819:RXN589849 SHJ589819:SHJ589849 SRF589819:SRF589849 TBB589819:TBB589849 TKX589819:TKX589849 TUT589819:TUT589849 UEP589819:UEP589849 UOL589819:UOL589849 UYH589819:UYH589849 VID589819:VID589849 VRZ589819:VRZ589849 WBV589819:WBV589849 WLR589819:WLR589849 WVN589819:WVN589849 U655353:V655383 JB655355:JB655385 SX655355:SX655385 ACT655355:ACT655385 AMP655355:AMP655385 AWL655355:AWL655385 BGH655355:BGH655385 BQD655355:BQD655385 BZZ655355:BZZ655385 CJV655355:CJV655385 CTR655355:CTR655385 DDN655355:DDN655385 DNJ655355:DNJ655385 DXF655355:DXF655385 EHB655355:EHB655385 EQX655355:EQX655385 FAT655355:FAT655385 FKP655355:FKP655385 FUL655355:FUL655385 GEH655355:GEH655385 GOD655355:GOD655385 GXZ655355:GXZ655385 HHV655355:HHV655385 HRR655355:HRR655385 IBN655355:IBN655385 ILJ655355:ILJ655385 IVF655355:IVF655385 JFB655355:JFB655385 JOX655355:JOX655385 JYT655355:JYT655385 KIP655355:KIP655385 KSL655355:KSL655385 LCH655355:LCH655385 LMD655355:LMD655385 LVZ655355:LVZ655385 MFV655355:MFV655385 MPR655355:MPR655385 MZN655355:MZN655385 NJJ655355:NJJ655385 NTF655355:NTF655385 ODB655355:ODB655385 OMX655355:OMX655385 OWT655355:OWT655385 PGP655355:PGP655385 PQL655355:PQL655385 QAH655355:QAH655385 QKD655355:QKD655385 QTZ655355:QTZ655385 RDV655355:RDV655385 RNR655355:RNR655385 RXN655355:RXN655385 SHJ655355:SHJ655385 SRF655355:SRF655385 TBB655355:TBB655385 TKX655355:TKX655385 TUT655355:TUT655385 UEP655355:UEP655385 UOL655355:UOL655385 UYH655355:UYH655385 VID655355:VID655385 VRZ655355:VRZ655385 WBV655355:WBV655385 WLR655355:WLR655385 WVN655355:WVN655385 U720889:V720919 JB720891:JB720921 SX720891:SX720921 ACT720891:ACT720921 AMP720891:AMP720921 AWL720891:AWL720921 BGH720891:BGH720921 BQD720891:BQD720921 BZZ720891:BZZ720921 CJV720891:CJV720921 CTR720891:CTR720921 DDN720891:DDN720921 DNJ720891:DNJ720921 DXF720891:DXF720921 EHB720891:EHB720921 EQX720891:EQX720921 FAT720891:FAT720921 FKP720891:FKP720921 FUL720891:FUL720921 GEH720891:GEH720921 GOD720891:GOD720921 GXZ720891:GXZ720921 HHV720891:HHV720921 HRR720891:HRR720921 IBN720891:IBN720921 ILJ720891:ILJ720921 IVF720891:IVF720921 JFB720891:JFB720921 JOX720891:JOX720921 JYT720891:JYT720921 KIP720891:KIP720921 KSL720891:KSL720921 LCH720891:LCH720921 LMD720891:LMD720921 LVZ720891:LVZ720921 MFV720891:MFV720921 MPR720891:MPR720921 MZN720891:MZN720921 NJJ720891:NJJ720921 NTF720891:NTF720921 ODB720891:ODB720921 OMX720891:OMX720921 OWT720891:OWT720921 PGP720891:PGP720921 PQL720891:PQL720921 QAH720891:QAH720921 QKD720891:QKD720921 QTZ720891:QTZ720921 RDV720891:RDV720921 RNR720891:RNR720921 RXN720891:RXN720921 SHJ720891:SHJ720921 SRF720891:SRF720921 TBB720891:TBB720921 TKX720891:TKX720921 TUT720891:TUT720921 UEP720891:UEP720921 UOL720891:UOL720921 UYH720891:UYH720921 VID720891:VID720921 VRZ720891:VRZ720921 WBV720891:WBV720921 WLR720891:WLR720921 WVN720891:WVN720921 U786425:V786455 JB786427:JB786457 SX786427:SX786457 ACT786427:ACT786457 AMP786427:AMP786457 AWL786427:AWL786457 BGH786427:BGH786457 BQD786427:BQD786457 BZZ786427:BZZ786457 CJV786427:CJV786457 CTR786427:CTR786457 DDN786427:DDN786457 DNJ786427:DNJ786457 DXF786427:DXF786457 EHB786427:EHB786457 EQX786427:EQX786457 FAT786427:FAT786457 FKP786427:FKP786457 FUL786427:FUL786457 GEH786427:GEH786457 GOD786427:GOD786457 GXZ786427:GXZ786457 HHV786427:HHV786457 HRR786427:HRR786457 IBN786427:IBN786457 ILJ786427:ILJ786457 IVF786427:IVF786457 JFB786427:JFB786457 JOX786427:JOX786457 JYT786427:JYT786457 KIP786427:KIP786457 KSL786427:KSL786457 LCH786427:LCH786457 LMD786427:LMD786457 LVZ786427:LVZ786457 MFV786427:MFV786457 MPR786427:MPR786457 MZN786427:MZN786457 NJJ786427:NJJ786457 NTF786427:NTF786457 ODB786427:ODB786457 OMX786427:OMX786457 OWT786427:OWT786457 PGP786427:PGP786457 PQL786427:PQL786457 QAH786427:QAH786457 QKD786427:QKD786457 QTZ786427:QTZ786457 RDV786427:RDV786457 RNR786427:RNR786457 RXN786427:RXN786457 SHJ786427:SHJ786457 SRF786427:SRF786457 TBB786427:TBB786457 TKX786427:TKX786457 TUT786427:TUT786457 UEP786427:UEP786457 UOL786427:UOL786457 UYH786427:UYH786457 VID786427:VID786457 VRZ786427:VRZ786457 WBV786427:WBV786457 WLR786427:WLR786457 WVN786427:WVN786457 U851961:V851991 JB851963:JB851993 SX851963:SX851993 ACT851963:ACT851993 AMP851963:AMP851993 AWL851963:AWL851993 BGH851963:BGH851993 BQD851963:BQD851993 BZZ851963:BZZ851993 CJV851963:CJV851993 CTR851963:CTR851993 DDN851963:DDN851993 DNJ851963:DNJ851993 DXF851963:DXF851993 EHB851963:EHB851993 EQX851963:EQX851993 FAT851963:FAT851993 FKP851963:FKP851993 FUL851963:FUL851993 GEH851963:GEH851993 GOD851963:GOD851993 GXZ851963:GXZ851993 HHV851963:HHV851993 HRR851963:HRR851993 IBN851963:IBN851993 ILJ851963:ILJ851993 IVF851963:IVF851993 JFB851963:JFB851993 JOX851963:JOX851993 JYT851963:JYT851993 KIP851963:KIP851993 KSL851963:KSL851993 LCH851963:LCH851993 LMD851963:LMD851993 LVZ851963:LVZ851993 MFV851963:MFV851993 MPR851963:MPR851993 MZN851963:MZN851993 NJJ851963:NJJ851993 NTF851963:NTF851993 ODB851963:ODB851993 OMX851963:OMX851993 OWT851963:OWT851993 PGP851963:PGP851993 PQL851963:PQL851993 QAH851963:QAH851993 QKD851963:QKD851993 QTZ851963:QTZ851993 RDV851963:RDV851993 RNR851963:RNR851993 RXN851963:RXN851993 SHJ851963:SHJ851993 SRF851963:SRF851993 TBB851963:TBB851993 TKX851963:TKX851993 TUT851963:TUT851993 UEP851963:UEP851993 UOL851963:UOL851993 UYH851963:UYH851993 VID851963:VID851993 VRZ851963:VRZ851993 WBV851963:WBV851993 WLR851963:WLR851993 WVN851963:WVN851993 U917497:V917527 JB917499:JB917529 SX917499:SX917529 ACT917499:ACT917529 AMP917499:AMP917529 AWL917499:AWL917529 BGH917499:BGH917529 BQD917499:BQD917529 BZZ917499:BZZ917529 CJV917499:CJV917529 CTR917499:CTR917529 DDN917499:DDN917529 DNJ917499:DNJ917529 DXF917499:DXF917529 EHB917499:EHB917529 EQX917499:EQX917529 FAT917499:FAT917529 FKP917499:FKP917529 FUL917499:FUL917529 GEH917499:GEH917529 GOD917499:GOD917529 GXZ917499:GXZ917529 HHV917499:HHV917529 HRR917499:HRR917529 IBN917499:IBN917529 ILJ917499:ILJ917529 IVF917499:IVF917529 JFB917499:JFB917529 JOX917499:JOX917529 JYT917499:JYT917529 KIP917499:KIP917529 KSL917499:KSL917529 LCH917499:LCH917529 LMD917499:LMD917529 LVZ917499:LVZ917529 MFV917499:MFV917529 MPR917499:MPR917529 MZN917499:MZN917529 NJJ917499:NJJ917529 NTF917499:NTF917529 ODB917499:ODB917529 OMX917499:OMX917529 OWT917499:OWT917529 PGP917499:PGP917529 PQL917499:PQL917529 QAH917499:QAH917529 QKD917499:QKD917529 QTZ917499:QTZ917529 RDV917499:RDV917529 RNR917499:RNR917529 RXN917499:RXN917529 SHJ917499:SHJ917529 SRF917499:SRF917529 TBB917499:TBB917529 TKX917499:TKX917529 TUT917499:TUT917529 UEP917499:UEP917529 UOL917499:UOL917529 UYH917499:UYH917529 VID917499:VID917529 VRZ917499:VRZ917529 WBV917499:WBV917529 WLR917499:WLR917529 WVN917499:WVN917529 U983033:V983063 JB983035:JB983065 SX983035:SX983065 ACT983035:ACT983065 AMP983035:AMP983065 AWL983035:AWL983065 BGH983035:BGH983065 BQD983035:BQD983065 BZZ983035:BZZ983065 CJV983035:CJV983065 CTR983035:CTR983065 DDN983035:DDN983065 DNJ983035:DNJ983065 DXF983035:DXF983065 EHB983035:EHB983065 EQX983035:EQX983065 FAT983035:FAT983065 FKP983035:FKP983065 FUL983035:FUL983065 GEH983035:GEH983065 GOD983035:GOD983065 GXZ983035:GXZ983065 HHV983035:HHV983065 HRR983035:HRR983065 IBN983035:IBN983065 ILJ983035:ILJ983065 IVF983035:IVF983065 JFB983035:JFB983065 JOX983035:JOX983065 JYT983035:JYT983065 KIP983035:KIP983065 KSL983035:KSL983065 LCH983035:LCH983065 LMD983035:LMD983065 LVZ983035:LVZ983065 MFV983035:MFV983065 MPR983035:MPR983065 MZN983035:MZN983065 NJJ983035:NJJ983065 NTF983035:NTF983065 ODB983035:ODB983065 OMX983035:OMX983065 OWT983035:OWT983065 PGP983035:PGP983065 PQL983035:PQL983065 QAH983035:QAH983065 QKD983035:QKD983065 QTZ983035:QTZ983065 RDV983035:RDV983065 RNR983035:RNR983065 RXN983035:RXN983065 SHJ983035:SHJ983065 SRF983035:SRF983065 TBB983035:TBB983065 TKX983035:TKX983065 TUT983035:TUT983065 UEP983035:UEP983065 UOL983035:UOL983065 UYH983035:UYH983065 VID983035:VID983065 VRZ983035:VRZ983065 WBV983035:WBV983065 WLR983035:WLR983065 WVH13:WVH42 WLL13:WLL42 WBP13:WBP42 VRT13:VRT42 VHX13:VHX42 UYB13:UYB42 UOF13:UOF42 UEJ13:UEJ42 TUN13:TUN42 TKR13:TKR42 TAV13:TAV42 SQZ13:SQZ42 SHD13:SHD42 RXH13:RXH42 RNL13:RNL42 RDP13:RDP42 QTT13:QTT42 QJX13:QJX42 QAB13:QAB42 PQF13:PQF42 PGJ13:PGJ42 OWN13:OWN42 OMR13:OMR42 OCV13:OCV42 NSZ13:NSZ42 NJD13:NJD42 MZH13:MZH42 MPL13:MPL42 MFP13:MFP42 LVT13:LVT42 LLX13:LLX42 LCB13:LCB42 KSF13:KSF42 KIJ13:KIJ42 JYN13:JYN42 JOR13:JOR42 JEV13:JEV42 IUZ13:IUZ42 ILD13:ILD42 IBH13:IBH42 HRL13:HRL42 HHP13:HHP42 GXT13:GXT42 GNX13:GNX42 GEB13:GEB42 FUF13:FUF42 FKJ13:FKJ42 FAN13:FAN42 EQR13:EQR42 EGV13:EGV42 DWZ13:DWZ42 DND13:DND42 DDH13:DDH42 CTL13:CTL42 CJP13:CJP42 BZT13:BZT42 BPX13:BPX42 BGB13:BGB42 AWF13:AWF42 AMJ13:AMJ42 ACN13:ACN42 SR13:SR42 IV13:IV42" xr:uid="{73CBA20A-F4E0-47A0-8C60-A00054834601}"/>
    <dataValidation allowBlank="1" showInputMessage="1" showErrorMessage="1" promptTitle="Electronic Signature" prompt="Place your initials in this box." sqref="WVF983068:WVG983068 IN46:IO46 SJ46:SK46 ACF46:ACG46 AMB46:AMC46 AVX46:AVY46 BFT46:BFU46 BPP46:BPQ46 BZL46:BZM46 CJH46:CJI46 CTD46:CTE46 DCZ46:DDA46 DMV46:DMW46 DWR46:DWS46 EGN46:EGO46 EQJ46:EQK46 FAF46:FAG46 FKB46:FKC46 FTX46:FTY46 GDT46:GDU46 GNP46:GNQ46 GXL46:GXM46 HHH46:HHI46 HRD46:HRE46 IAZ46:IBA46 IKV46:IKW46 IUR46:IUS46 JEN46:JEO46 JOJ46:JOK46 JYF46:JYG46 KIB46:KIC46 KRX46:KRY46 LBT46:LBU46 LLP46:LLQ46 LVL46:LVM46 MFH46:MFI46 MPD46:MPE46 MYZ46:MZA46 NIV46:NIW46 NSR46:NSS46 OCN46:OCO46 OMJ46:OMK46 OWF46:OWG46 PGB46:PGC46 PPX46:PPY46 PZT46:PZU46 QJP46:QJQ46 QTL46:QTM46 RDH46:RDI46 RND46:RNE46 RWZ46:RXA46 SGV46:SGW46 SQR46:SQS46 TAN46:TAO46 TKJ46:TKK46 TUF46:TUG46 UEB46:UEC46 UNX46:UNY46 UXT46:UXU46 VHP46:VHQ46 VRL46:VRM46 WBH46:WBI46 WLD46:WLE46 WUZ46:WVA46 K65563:L65563 IT65564:IU65564 SP65564:SQ65564 ACL65564:ACM65564 AMH65564:AMI65564 AWD65564:AWE65564 BFZ65564:BGA65564 BPV65564:BPW65564 BZR65564:BZS65564 CJN65564:CJO65564 CTJ65564:CTK65564 DDF65564:DDG65564 DNB65564:DNC65564 DWX65564:DWY65564 EGT65564:EGU65564 EQP65564:EQQ65564 FAL65564:FAM65564 FKH65564:FKI65564 FUD65564:FUE65564 GDZ65564:GEA65564 GNV65564:GNW65564 GXR65564:GXS65564 HHN65564:HHO65564 HRJ65564:HRK65564 IBF65564:IBG65564 ILB65564:ILC65564 IUX65564:IUY65564 JET65564:JEU65564 JOP65564:JOQ65564 JYL65564:JYM65564 KIH65564:KII65564 KSD65564:KSE65564 LBZ65564:LCA65564 LLV65564:LLW65564 LVR65564:LVS65564 MFN65564:MFO65564 MPJ65564:MPK65564 MZF65564:MZG65564 NJB65564:NJC65564 NSX65564:NSY65564 OCT65564:OCU65564 OMP65564:OMQ65564 OWL65564:OWM65564 PGH65564:PGI65564 PQD65564:PQE65564 PZZ65564:QAA65564 QJV65564:QJW65564 QTR65564:QTS65564 RDN65564:RDO65564 RNJ65564:RNK65564 RXF65564:RXG65564 SHB65564:SHC65564 SQX65564:SQY65564 TAT65564:TAU65564 TKP65564:TKQ65564 TUL65564:TUM65564 UEH65564:UEI65564 UOD65564:UOE65564 UXZ65564:UYA65564 VHV65564:VHW65564 VRR65564:VRS65564 WBN65564:WBO65564 WLJ65564:WLK65564 WVF65564:WVG65564 K131099:L131099 IT131100:IU131100 SP131100:SQ131100 ACL131100:ACM131100 AMH131100:AMI131100 AWD131100:AWE131100 BFZ131100:BGA131100 BPV131100:BPW131100 BZR131100:BZS131100 CJN131100:CJO131100 CTJ131100:CTK131100 DDF131100:DDG131100 DNB131100:DNC131100 DWX131100:DWY131100 EGT131100:EGU131100 EQP131100:EQQ131100 FAL131100:FAM131100 FKH131100:FKI131100 FUD131100:FUE131100 GDZ131100:GEA131100 GNV131100:GNW131100 GXR131100:GXS131100 HHN131100:HHO131100 HRJ131100:HRK131100 IBF131100:IBG131100 ILB131100:ILC131100 IUX131100:IUY131100 JET131100:JEU131100 JOP131100:JOQ131100 JYL131100:JYM131100 KIH131100:KII131100 KSD131100:KSE131100 LBZ131100:LCA131100 LLV131100:LLW131100 LVR131100:LVS131100 MFN131100:MFO131100 MPJ131100:MPK131100 MZF131100:MZG131100 NJB131100:NJC131100 NSX131100:NSY131100 OCT131100:OCU131100 OMP131100:OMQ131100 OWL131100:OWM131100 PGH131100:PGI131100 PQD131100:PQE131100 PZZ131100:QAA131100 QJV131100:QJW131100 QTR131100:QTS131100 RDN131100:RDO131100 RNJ131100:RNK131100 RXF131100:RXG131100 SHB131100:SHC131100 SQX131100:SQY131100 TAT131100:TAU131100 TKP131100:TKQ131100 TUL131100:TUM131100 UEH131100:UEI131100 UOD131100:UOE131100 UXZ131100:UYA131100 VHV131100:VHW131100 VRR131100:VRS131100 WBN131100:WBO131100 WLJ131100:WLK131100 WVF131100:WVG131100 K196635:L196635 IT196636:IU196636 SP196636:SQ196636 ACL196636:ACM196636 AMH196636:AMI196636 AWD196636:AWE196636 BFZ196636:BGA196636 BPV196636:BPW196636 BZR196636:BZS196636 CJN196636:CJO196636 CTJ196636:CTK196636 DDF196636:DDG196636 DNB196636:DNC196636 DWX196636:DWY196636 EGT196636:EGU196636 EQP196636:EQQ196636 FAL196636:FAM196636 FKH196636:FKI196636 FUD196636:FUE196636 GDZ196636:GEA196636 GNV196636:GNW196636 GXR196636:GXS196636 HHN196636:HHO196636 HRJ196636:HRK196636 IBF196636:IBG196636 ILB196636:ILC196636 IUX196636:IUY196636 JET196636:JEU196636 JOP196636:JOQ196636 JYL196636:JYM196636 KIH196636:KII196636 KSD196636:KSE196636 LBZ196636:LCA196636 LLV196636:LLW196636 LVR196636:LVS196636 MFN196636:MFO196636 MPJ196636:MPK196636 MZF196636:MZG196636 NJB196636:NJC196636 NSX196636:NSY196636 OCT196636:OCU196636 OMP196636:OMQ196636 OWL196636:OWM196636 PGH196636:PGI196636 PQD196636:PQE196636 PZZ196636:QAA196636 QJV196636:QJW196636 QTR196636:QTS196636 RDN196636:RDO196636 RNJ196636:RNK196636 RXF196636:RXG196636 SHB196636:SHC196636 SQX196636:SQY196636 TAT196636:TAU196636 TKP196636:TKQ196636 TUL196636:TUM196636 UEH196636:UEI196636 UOD196636:UOE196636 UXZ196636:UYA196636 VHV196636:VHW196636 VRR196636:VRS196636 WBN196636:WBO196636 WLJ196636:WLK196636 WVF196636:WVG196636 K262171:L262171 IT262172:IU262172 SP262172:SQ262172 ACL262172:ACM262172 AMH262172:AMI262172 AWD262172:AWE262172 BFZ262172:BGA262172 BPV262172:BPW262172 BZR262172:BZS262172 CJN262172:CJO262172 CTJ262172:CTK262172 DDF262172:DDG262172 DNB262172:DNC262172 DWX262172:DWY262172 EGT262172:EGU262172 EQP262172:EQQ262172 FAL262172:FAM262172 FKH262172:FKI262172 FUD262172:FUE262172 GDZ262172:GEA262172 GNV262172:GNW262172 GXR262172:GXS262172 HHN262172:HHO262172 HRJ262172:HRK262172 IBF262172:IBG262172 ILB262172:ILC262172 IUX262172:IUY262172 JET262172:JEU262172 JOP262172:JOQ262172 JYL262172:JYM262172 KIH262172:KII262172 KSD262172:KSE262172 LBZ262172:LCA262172 LLV262172:LLW262172 LVR262172:LVS262172 MFN262172:MFO262172 MPJ262172:MPK262172 MZF262172:MZG262172 NJB262172:NJC262172 NSX262172:NSY262172 OCT262172:OCU262172 OMP262172:OMQ262172 OWL262172:OWM262172 PGH262172:PGI262172 PQD262172:PQE262172 PZZ262172:QAA262172 QJV262172:QJW262172 QTR262172:QTS262172 RDN262172:RDO262172 RNJ262172:RNK262172 RXF262172:RXG262172 SHB262172:SHC262172 SQX262172:SQY262172 TAT262172:TAU262172 TKP262172:TKQ262172 TUL262172:TUM262172 UEH262172:UEI262172 UOD262172:UOE262172 UXZ262172:UYA262172 VHV262172:VHW262172 VRR262172:VRS262172 WBN262172:WBO262172 WLJ262172:WLK262172 WVF262172:WVG262172 K327707:L327707 IT327708:IU327708 SP327708:SQ327708 ACL327708:ACM327708 AMH327708:AMI327708 AWD327708:AWE327708 BFZ327708:BGA327708 BPV327708:BPW327708 BZR327708:BZS327708 CJN327708:CJO327708 CTJ327708:CTK327708 DDF327708:DDG327708 DNB327708:DNC327708 DWX327708:DWY327708 EGT327708:EGU327708 EQP327708:EQQ327708 FAL327708:FAM327708 FKH327708:FKI327708 FUD327708:FUE327708 GDZ327708:GEA327708 GNV327708:GNW327708 GXR327708:GXS327708 HHN327708:HHO327708 HRJ327708:HRK327708 IBF327708:IBG327708 ILB327708:ILC327708 IUX327708:IUY327708 JET327708:JEU327708 JOP327708:JOQ327708 JYL327708:JYM327708 KIH327708:KII327708 KSD327708:KSE327708 LBZ327708:LCA327708 LLV327708:LLW327708 LVR327708:LVS327708 MFN327708:MFO327708 MPJ327708:MPK327708 MZF327708:MZG327708 NJB327708:NJC327708 NSX327708:NSY327708 OCT327708:OCU327708 OMP327708:OMQ327708 OWL327708:OWM327708 PGH327708:PGI327708 PQD327708:PQE327708 PZZ327708:QAA327708 QJV327708:QJW327708 QTR327708:QTS327708 RDN327708:RDO327708 RNJ327708:RNK327708 RXF327708:RXG327708 SHB327708:SHC327708 SQX327708:SQY327708 TAT327708:TAU327708 TKP327708:TKQ327708 TUL327708:TUM327708 UEH327708:UEI327708 UOD327708:UOE327708 UXZ327708:UYA327708 VHV327708:VHW327708 VRR327708:VRS327708 WBN327708:WBO327708 WLJ327708:WLK327708 WVF327708:WVG327708 K393243:L393243 IT393244:IU393244 SP393244:SQ393244 ACL393244:ACM393244 AMH393244:AMI393244 AWD393244:AWE393244 BFZ393244:BGA393244 BPV393244:BPW393244 BZR393244:BZS393244 CJN393244:CJO393244 CTJ393244:CTK393244 DDF393244:DDG393244 DNB393244:DNC393244 DWX393244:DWY393244 EGT393244:EGU393244 EQP393244:EQQ393244 FAL393244:FAM393244 FKH393244:FKI393244 FUD393244:FUE393244 GDZ393244:GEA393244 GNV393244:GNW393244 GXR393244:GXS393244 HHN393244:HHO393244 HRJ393244:HRK393244 IBF393244:IBG393244 ILB393244:ILC393244 IUX393244:IUY393244 JET393244:JEU393244 JOP393244:JOQ393244 JYL393244:JYM393244 KIH393244:KII393244 KSD393244:KSE393244 LBZ393244:LCA393244 LLV393244:LLW393244 LVR393244:LVS393244 MFN393244:MFO393244 MPJ393244:MPK393244 MZF393244:MZG393244 NJB393244:NJC393244 NSX393244:NSY393244 OCT393244:OCU393244 OMP393244:OMQ393244 OWL393244:OWM393244 PGH393244:PGI393244 PQD393244:PQE393244 PZZ393244:QAA393244 QJV393244:QJW393244 QTR393244:QTS393244 RDN393244:RDO393244 RNJ393244:RNK393244 RXF393244:RXG393244 SHB393244:SHC393244 SQX393244:SQY393244 TAT393244:TAU393244 TKP393244:TKQ393244 TUL393244:TUM393244 UEH393244:UEI393244 UOD393244:UOE393244 UXZ393244:UYA393244 VHV393244:VHW393244 VRR393244:VRS393244 WBN393244:WBO393244 WLJ393244:WLK393244 WVF393244:WVG393244 K458779:L458779 IT458780:IU458780 SP458780:SQ458780 ACL458780:ACM458780 AMH458780:AMI458780 AWD458780:AWE458780 BFZ458780:BGA458780 BPV458780:BPW458780 BZR458780:BZS458780 CJN458780:CJO458780 CTJ458780:CTK458780 DDF458780:DDG458780 DNB458780:DNC458780 DWX458780:DWY458780 EGT458780:EGU458780 EQP458780:EQQ458780 FAL458780:FAM458780 FKH458780:FKI458780 FUD458780:FUE458780 GDZ458780:GEA458780 GNV458780:GNW458780 GXR458780:GXS458780 HHN458780:HHO458780 HRJ458780:HRK458780 IBF458780:IBG458780 ILB458780:ILC458780 IUX458780:IUY458780 JET458780:JEU458780 JOP458780:JOQ458780 JYL458780:JYM458780 KIH458780:KII458780 KSD458780:KSE458780 LBZ458780:LCA458780 LLV458780:LLW458780 LVR458780:LVS458780 MFN458780:MFO458780 MPJ458780:MPK458780 MZF458780:MZG458780 NJB458780:NJC458780 NSX458780:NSY458780 OCT458780:OCU458780 OMP458780:OMQ458780 OWL458780:OWM458780 PGH458780:PGI458780 PQD458780:PQE458780 PZZ458780:QAA458780 QJV458780:QJW458780 QTR458780:QTS458780 RDN458780:RDO458780 RNJ458780:RNK458780 RXF458780:RXG458780 SHB458780:SHC458780 SQX458780:SQY458780 TAT458780:TAU458780 TKP458780:TKQ458780 TUL458780:TUM458780 UEH458780:UEI458780 UOD458780:UOE458780 UXZ458780:UYA458780 VHV458780:VHW458780 VRR458780:VRS458780 WBN458780:WBO458780 WLJ458780:WLK458780 WVF458780:WVG458780 K524315:L524315 IT524316:IU524316 SP524316:SQ524316 ACL524316:ACM524316 AMH524316:AMI524316 AWD524316:AWE524316 BFZ524316:BGA524316 BPV524316:BPW524316 BZR524316:BZS524316 CJN524316:CJO524316 CTJ524316:CTK524316 DDF524316:DDG524316 DNB524316:DNC524316 DWX524316:DWY524316 EGT524316:EGU524316 EQP524316:EQQ524316 FAL524316:FAM524316 FKH524316:FKI524316 FUD524316:FUE524316 GDZ524316:GEA524316 GNV524316:GNW524316 GXR524316:GXS524316 HHN524316:HHO524316 HRJ524316:HRK524316 IBF524316:IBG524316 ILB524316:ILC524316 IUX524316:IUY524316 JET524316:JEU524316 JOP524316:JOQ524316 JYL524316:JYM524316 KIH524316:KII524316 KSD524316:KSE524316 LBZ524316:LCA524316 LLV524316:LLW524316 LVR524316:LVS524316 MFN524316:MFO524316 MPJ524316:MPK524316 MZF524316:MZG524316 NJB524316:NJC524316 NSX524316:NSY524316 OCT524316:OCU524316 OMP524316:OMQ524316 OWL524316:OWM524316 PGH524316:PGI524316 PQD524316:PQE524316 PZZ524316:QAA524316 QJV524316:QJW524316 QTR524316:QTS524316 RDN524316:RDO524316 RNJ524316:RNK524316 RXF524316:RXG524316 SHB524316:SHC524316 SQX524316:SQY524316 TAT524316:TAU524316 TKP524316:TKQ524316 TUL524316:TUM524316 UEH524316:UEI524316 UOD524316:UOE524316 UXZ524316:UYA524316 VHV524316:VHW524316 VRR524316:VRS524316 WBN524316:WBO524316 WLJ524316:WLK524316 WVF524316:WVG524316 K589851:L589851 IT589852:IU589852 SP589852:SQ589852 ACL589852:ACM589852 AMH589852:AMI589852 AWD589852:AWE589852 BFZ589852:BGA589852 BPV589852:BPW589852 BZR589852:BZS589852 CJN589852:CJO589852 CTJ589852:CTK589852 DDF589852:DDG589852 DNB589852:DNC589852 DWX589852:DWY589852 EGT589852:EGU589852 EQP589852:EQQ589852 FAL589852:FAM589852 FKH589852:FKI589852 FUD589852:FUE589852 GDZ589852:GEA589852 GNV589852:GNW589852 GXR589852:GXS589852 HHN589852:HHO589852 HRJ589852:HRK589852 IBF589852:IBG589852 ILB589852:ILC589852 IUX589852:IUY589852 JET589852:JEU589852 JOP589852:JOQ589852 JYL589852:JYM589852 KIH589852:KII589852 KSD589852:KSE589852 LBZ589852:LCA589852 LLV589852:LLW589852 LVR589852:LVS589852 MFN589852:MFO589852 MPJ589852:MPK589852 MZF589852:MZG589852 NJB589852:NJC589852 NSX589852:NSY589852 OCT589852:OCU589852 OMP589852:OMQ589852 OWL589852:OWM589852 PGH589852:PGI589852 PQD589852:PQE589852 PZZ589852:QAA589852 QJV589852:QJW589852 QTR589852:QTS589852 RDN589852:RDO589852 RNJ589852:RNK589852 RXF589852:RXG589852 SHB589852:SHC589852 SQX589852:SQY589852 TAT589852:TAU589852 TKP589852:TKQ589852 TUL589852:TUM589852 UEH589852:UEI589852 UOD589852:UOE589852 UXZ589852:UYA589852 VHV589852:VHW589852 VRR589852:VRS589852 WBN589852:WBO589852 WLJ589852:WLK589852 WVF589852:WVG589852 K655387:L655387 IT655388:IU655388 SP655388:SQ655388 ACL655388:ACM655388 AMH655388:AMI655388 AWD655388:AWE655388 BFZ655388:BGA655388 BPV655388:BPW655388 BZR655388:BZS655388 CJN655388:CJO655388 CTJ655388:CTK655388 DDF655388:DDG655388 DNB655388:DNC655388 DWX655388:DWY655388 EGT655388:EGU655388 EQP655388:EQQ655388 FAL655388:FAM655388 FKH655388:FKI655388 FUD655388:FUE655388 GDZ655388:GEA655388 GNV655388:GNW655388 GXR655388:GXS655388 HHN655388:HHO655388 HRJ655388:HRK655388 IBF655388:IBG655388 ILB655388:ILC655388 IUX655388:IUY655388 JET655388:JEU655388 JOP655388:JOQ655388 JYL655388:JYM655388 KIH655388:KII655388 KSD655388:KSE655388 LBZ655388:LCA655388 LLV655388:LLW655388 LVR655388:LVS655388 MFN655388:MFO655388 MPJ655388:MPK655388 MZF655388:MZG655388 NJB655388:NJC655388 NSX655388:NSY655388 OCT655388:OCU655388 OMP655388:OMQ655388 OWL655388:OWM655388 PGH655388:PGI655388 PQD655388:PQE655388 PZZ655388:QAA655388 QJV655388:QJW655388 QTR655388:QTS655388 RDN655388:RDO655388 RNJ655388:RNK655388 RXF655388:RXG655388 SHB655388:SHC655388 SQX655388:SQY655388 TAT655388:TAU655388 TKP655388:TKQ655388 TUL655388:TUM655388 UEH655388:UEI655388 UOD655388:UOE655388 UXZ655388:UYA655388 VHV655388:VHW655388 VRR655388:VRS655388 WBN655388:WBO655388 WLJ655388:WLK655388 WVF655388:WVG655388 K720923:L720923 IT720924:IU720924 SP720924:SQ720924 ACL720924:ACM720924 AMH720924:AMI720924 AWD720924:AWE720924 BFZ720924:BGA720924 BPV720924:BPW720924 BZR720924:BZS720924 CJN720924:CJO720924 CTJ720924:CTK720924 DDF720924:DDG720924 DNB720924:DNC720924 DWX720924:DWY720924 EGT720924:EGU720924 EQP720924:EQQ720924 FAL720924:FAM720924 FKH720924:FKI720924 FUD720924:FUE720924 GDZ720924:GEA720924 GNV720924:GNW720924 GXR720924:GXS720924 HHN720924:HHO720924 HRJ720924:HRK720924 IBF720924:IBG720924 ILB720924:ILC720924 IUX720924:IUY720924 JET720924:JEU720924 JOP720924:JOQ720924 JYL720924:JYM720924 KIH720924:KII720924 KSD720924:KSE720924 LBZ720924:LCA720924 LLV720924:LLW720924 LVR720924:LVS720924 MFN720924:MFO720924 MPJ720924:MPK720924 MZF720924:MZG720924 NJB720924:NJC720924 NSX720924:NSY720924 OCT720924:OCU720924 OMP720924:OMQ720924 OWL720924:OWM720924 PGH720924:PGI720924 PQD720924:PQE720924 PZZ720924:QAA720924 QJV720924:QJW720924 QTR720924:QTS720924 RDN720924:RDO720924 RNJ720924:RNK720924 RXF720924:RXG720924 SHB720924:SHC720924 SQX720924:SQY720924 TAT720924:TAU720924 TKP720924:TKQ720924 TUL720924:TUM720924 UEH720924:UEI720924 UOD720924:UOE720924 UXZ720924:UYA720924 VHV720924:VHW720924 VRR720924:VRS720924 WBN720924:WBO720924 WLJ720924:WLK720924 WVF720924:WVG720924 K786459:L786459 IT786460:IU786460 SP786460:SQ786460 ACL786460:ACM786460 AMH786460:AMI786460 AWD786460:AWE786460 BFZ786460:BGA786460 BPV786460:BPW786460 BZR786460:BZS786460 CJN786460:CJO786460 CTJ786460:CTK786460 DDF786460:DDG786460 DNB786460:DNC786460 DWX786460:DWY786460 EGT786460:EGU786460 EQP786460:EQQ786460 FAL786460:FAM786460 FKH786460:FKI786460 FUD786460:FUE786460 GDZ786460:GEA786460 GNV786460:GNW786460 GXR786460:GXS786460 HHN786460:HHO786460 HRJ786460:HRK786460 IBF786460:IBG786460 ILB786460:ILC786460 IUX786460:IUY786460 JET786460:JEU786460 JOP786460:JOQ786460 JYL786460:JYM786460 KIH786460:KII786460 KSD786460:KSE786460 LBZ786460:LCA786460 LLV786460:LLW786460 LVR786460:LVS786460 MFN786460:MFO786460 MPJ786460:MPK786460 MZF786460:MZG786460 NJB786460:NJC786460 NSX786460:NSY786460 OCT786460:OCU786460 OMP786460:OMQ786460 OWL786460:OWM786460 PGH786460:PGI786460 PQD786460:PQE786460 PZZ786460:QAA786460 QJV786460:QJW786460 QTR786460:QTS786460 RDN786460:RDO786460 RNJ786460:RNK786460 RXF786460:RXG786460 SHB786460:SHC786460 SQX786460:SQY786460 TAT786460:TAU786460 TKP786460:TKQ786460 TUL786460:TUM786460 UEH786460:UEI786460 UOD786460:UOE786460 UXZ786460:UYA786460 VHV786460:VHW786460 VRR786460:VRS786460 WBN786460:WBO786460 WLJ786460:WLK786460 WVF786460:WVG786460 K851995:L851995 IT851996:IU851996 SP851996:SQ851996 ACL851996:ACM851996 AMH851996:AMI851996 AWD851996:AWE851996 BFZ851996:BGA851996 BPV851996:BPW851996 BZR851996:BZS851996 CJN851996:CJO851996 CTJ851996:CTK851996 DDF851996:DDG851996 DNB851996:DNC851996 DWX851996:DWY851996 EGT851996:EGU851996 EQP851996:EQQ851996 FAL851996:FAM851996 FKH851996:FKI851996 FUD851996:FUE851996 GDZ851996:GEA851996 GNV851996:GNW851996 GXR851996:GXS851996 HHN851996:HHO851996 HRJ851996:HRK851996 IBF851996:IBG851996 ILB851996:ILC851996 IUX851996:IUY851996 JET851996:JEU851996 JOP851996:JOQ851996 JYL851996:JYM851996 KIH851996:KII851996 KSD851996:KSE851996 LBZ851996:LCA851996 LLV851996:LLW851996 LVR851996:LVS851996 MFN851996:MFO851996 MPJ851996:MPK851996 MZF851996:MZG851996 NJB851996:NJC851996 NSX851996:NSY851996 OCT851996:OCU851996 OMP851996:OMQ851996 OWL851996:OWM851996 PGH851996:PGI851996 PQD851996:PQE851996 PZZ851996:QAA851996 QJV851996:QJW851996 QTR851996:QTS851996 RDN851996:RDO851996 RNJ851996:RNK851996 RXF851996:RXG851996 SHB851996:SHC851996 SQX851996:SQY851996 TAT851996:TAU851996 TKP851996:TKQ851996 TUL851996:TUM851996 UEH851996:UEI851996 UOD851996:UOE851996 UXZ851996:UYA851996 VHV851996:VHW851996 VRR851996:VRS851996 WBN851996:WBO851996 WLJ851996:WLK851996 WVF851996:WVG851996 K917531:L917531 IT917532:IU917532 SP917532:SQ917532 ACL917532:ACM917532 AMH917532:AMI917532 AWD917532:AWE917532 BFZ917532:BGA917532 BPV917532:BPW917532 BZR917532:BZS917532 CJN917532:CJO917532 CTJ917532:CTK917532 DDF917532:DDG917532 DNB917532:DNC917532 DWX917532:DWY917532 EGT917532:EGU917532 EQP917532:EQQ917532 FAL917532:FAM917532 FKH917532:FKI917532 FUD917532:FUE917532 GDZ917532:GEA917532 GNV917532:GNW917532 GXR917532:GXS917532 HHN917532:HHO917532 HRJ917532:HRK917532 IBF917532:IBG917532 ILB917532:ILC917532 IUX917532:IUY917532 JET917532:JEU917532 JOP917532:JOQ917532 JYL917532:JYM917532 KIH917532:KII917532 KSD917532:KSE917532 LBZ917532:LCA917532 LLV917532:LLW917532 LVR917532:LVS917532 MFN917532:MFO917532 MPJ917532:MPK917532 MZF917532:MZG917532 NJB917532:NJC917532 NSX917532:NSY917532 OCT917532:OCU917532 OMP917532:OMQ917532 OWL917532:OWM917532 PGH917532:PGI917532 PQD917532:PQE917532 PZZ917532:QAA917532 QJV917532:QJW917532 QTR917532:QTS917532 RDN917532:RDO917532 RNJ917532:RNK917532 RXF917532:RXG917532 SHB917532:SHC917532 SQX917532:SQY917532 TAT917532:TAU917532 TKP917532:TKQ917532 TUL917532:TUM917532 UEH917532:UEI917532 UOD917532:UOE917532 UXZ917532:UYA917532 VHV917532:VHW917532 VRR917532:VRS917532 WBN917532:WBO917532 WLJ917532:WLK917532 WVF917532:WVG917532 K983067:L983067 IT983068:IU983068 SP983068:SQ983068 ACL983068:ACM983068 AMH983068:AMI983068 AWD983068:AWE983068 BFZ983068:BGA983068 BPV983068:BPW983068 BZR983068:BZS983068 CJN983068:CJO983068 CTJ983068:CTK983068 DDF983068:DDG983068 DNB983068:DNC983068 DWX983068:DWY983068 EGT983068:EGU983068 EQP983068:EQQ983068 FAL983068:FAM983068 FKH983068:FKI983068 FUD983068:FUE983068 GDZ983068:GEA983068 GNV983068:GNW983068 GXR983068:GXS983068 HHN983068:HHO983068 HRJ983068:HRK983068 IBF983068:IBG983068 ILB983068:ILC983068 IUX983068:IUY983068 JET983068:JEU983068 JOP983068:JOQ983068 JYL983068:JYM983068 KIH983068:KII983068 KSD983068:KSE983068 LBZ983068:LCA983068 LLV983068:LLW983068 LVR983068:LVS983068 MFN983068:MFO983068 MPJ983068:MPK983068 MZF983068:MZG983068 NJB983068:NJC983068 NSX983068:NSY983068 OCT983068:OCU983068 OMP983068:OMQ983068 OWL983068:OWM983068 PGH983068:PGI983068 PQD983068:PQE983068 PZZ983068:QAA983068 QJV983068:QJW983068 QTR983068:QTS983068 RDN983068:RDO983068 RNJ983068:RNK983068 RXF983068:RXG983068 SHB983068:SHC983068 SQX983068:SQY983068 TAT983068:TAU983068 TKP983068:TKQ983068 TUL983068:TUM983068 UEH983068:UEI983068 UOD983068:UOE983068 UXZ983068:UYA983068 VHV983068:VHW983068 VRR983068:VRS983068 WBN983068:WBO983068 WLJ983068:WLK983068" xr:uid="{E23AD563-7F7A-4E08-B503-A005BED1B7F4}"/>
    <dataValidation allowBlank="1" showInputMessage="1" showErrorMessage="1" promptTitle="Holiday" prompt="Place an &quot;x&quot; in this box if this is an official Conference holiday." sqref="WVI983035:WVI983065 N65530:N65560 IW65531:IW65561 SS65531:SS65561 ACO65531:ACO65561 AMK65531:AMK65561 AWG65531:AWG65561 BGC65531:BGC65561 BPY65531:BPY65561 BZU65531:BZU65561 CJQ65531:CJQ65561 CTM65531:CTM65561 DDI65531:DDI65561 DNE65531:DNE65561 DXA65531:DXA65561 EGW65531:EGW65561 EQS65531:EQS65561 FAO65531:FAO65561 FKK65531:FKK65561 FUG65531:FUG65561 GEC65531:GEC65561 GNY65531:GNY65561 GXU65531:GXU65561 HHQ65531:HHQ65561 HRM65531:HRM65561 IBI65531:IBI65561 ILE65531:ILE65561 IVA65531:IVA65561 JEW65531:JEW65561 JOS65531:JOS65561 JYO65531:JYO65561 KIK65531:KIK65561 KSG65531:KSG65561 LCC65531:LCC65561 LLY65531:LLY65561 LVU65531:LVU65561 MFQ65531:MFQ65561 MPM65531:MPM65561 MZI65531:MZI65561 NJE65531:NJE65561 NTA65531:NTA65561 OCW65531:OCW65561 OMS65531:OMS65561 OWO65531:OWO65561 PGK65531:PGK65561 PQG65531:PQG65561 QAC65531:QAC65561 QJY65531:QJY65561 QTU65531:QTU65561 RDQ65531:RDQ65561 RNM65531:RNM65561 RXI65531:RXI65561 SHE65531:SHE65561 SRA65531:SRA65561 TAW65531:TAW65561 TKS65531:TKS65561 TUO65531:TUO65561 UEK65531:UEK65561 UOG65531:UOG65561 UYC65531:UYC65561 VHY65531:VHY65561 VRU65531:VRU65561 WBQ65531:WBQ65561 WLM65531:WLM65561 WVI65531:WVI65561 N131066:N131096 IW131067:IW131097 SS131067:SS131097 ACO131067:ACO131097 AMK131067:AMK131097 AWG131067:AWG131097 BGC131067:BGC131097 BPY131067:BPY131097 BZU131067:BZU131097 CJQ131067:CJQ131097 CTM131067:CTM131097 DDI131067:DDI131097 DNE131067:DNE131097 DXA131067:DXA131097 EGW131067:EGW131097 EQS131067:EQS131097 FAO131067:FAO131097 FKK131067:FKK131097 FUG131067:FUG131097 GEC131067:GEC131097 GNY131067:GNY131097 GXU131067:GXU131097 HHQ131067:HHQ131097 HRM131067:HRM131097 IBI131067:IBI131097 ILE131067:ILE131097 IVA131067:IVA131097 JEW131067:JEW131097 JOS131067:JOS131097 JYO131067:JYO131097 KIK131067:KIK131097 KSG131067:KSG131097 LCC131067:LCC131097 LLY131067:LLY131097 LVU131067:LVU131097 MFQ131067:MFQ131097 MPM131067:MPM131097 MZI131067:MZI131097 NJE131067:NJE131097 NTA131067:NTA131097 OCW131067:OCW131097 OMS131067:OMS131097 OWO131067:OWO131097 PGK131067:PGK131097 PQG131067:PQG131097 QAC131067:QAC131097 QJY131067:QJY131097 QTU131067:QTU131097 RDQ131067:RDQ131097 RNM131067:RNM131097 RXI131067:RXI131097 SHE131067:SHE131097 SRA131067:SRA131097 TAW131067:TAW131097 TKS131067:TKS131097 TUO131067:TUO131097 UEK131067:UEK131097 UOG131067:UOG131097 UYC131067:UYC131097 VHY131067:VHY131097 VRU131067:VRU131097 WBQ131067:WBQ131097 WLM131067:WLM131097 WVI131067:WVI131097 N196602:N196632 IW196603:IW196633 SS196603:SS196633 ACO196603:ACO196633 AMK196603:AMK196633 AWG196603:AWG196633 BGC196603:BGC196633 BPY196603:BPY196633 BZU196603:BZU196633 CJQ196603:CJQ196633 CTM196603:CTM196633 DDI196603:DDI196633 DNE196603:DNE196633 DXA196603:DXA196633 EGW196603:EGW196633 EQS196603:EQS196633 FAO196603:FAO196633 FKK196603:FKK196633 FUG196603:FUG196633 GEC196603:GEC196633 GNY196603:GNY196633 GXU196603:GXU196633 HHQ196603:HHQ196633 HRM196603:HRM196633 IBI196603:IBI196633 ILE196603:ILE196633 IVA196603:IVA196633 JEW196603:JEW196633 JOS196603:JOS196633 JYO196603:JYO196633 KIK196603:KIK196633 KSG196603:KSG196633 LCC196603:LCC196633 LLY196603:LLY196633 LVU196603:LVU196633 MFQ196603:MFQ196633 MPM196603:MPM196633 MZI196603:MZI196633 NJE196603:NJE196633 NTA196603:NTA196633 OCW196603:OCW196633 OMS196603:OMS196633 OWO196603:OWO196633 PGK196603:PGK196633 PQG196603:PQG196633 QAC196603:QAC196633 QJY196603:QJY196633 QTU196603:QTU196633 RDQ196603:RDQ196633 RNM196603:RNM196633 RXI196603:RXI196633 SHE196603:SHE196633 SRA196603:SRA196633 TAW196603:TAW196633 TKS196603:TKS196633 TUO196603:TUO196633 UEK196603:UEK196633 UOG196603:UOG196633 UYC196603:UYC196633 VHY196603:VHY196633 VRU196603:VRU196633 WBQ196603:WBQ196633 WLM196603:WLM196633 WVI196603:WVI196633 N262138:N262168 IW262139:IW262169 SS262139:SS262169 ACO262139:ACO262169 AMK262139:AMK262169 AWG262139:AWG262169 BGC262139:BGC262169 BPY262139:BPY262169 BZU262139:BZU262169 CJQ262139:CJQ262169 CTM262139:CTM262169 DDI262139:DDI262169 DNE262139:DNE262169 DXA262139:DXA262169 EGW262139:EGW262169 EQS262139:EQS262169 FAO262139:FAO262169 FKK262139:FKK262169 FUG262139:FUG262169 GEC262139:GEC262169 GNY262139:GNY262169 GXU262139:GXU262169 HHQ262139:HHQ262169 HRM262139:HRM262169 IBI262139:IBI262169 ILE262139:ILE262169 IVA262139:IVA262169 JEW262139:JEW262169 JOS262139:JOS262169 JYO262139:JYO262169 KIK262139:KIK262169 KSG262139:KSG262169 LCC262139:LCC262169 LLY262139:LLY262169 LVU262139:LVU262169 MFQ262139:MFQ262169 MPM262139:MPM262169 MZI262139:MZI262169 NJE262139:NJE262169 NTA262139:NTA262169 OCW262139:OCW262169 OMS262139:OMS262169 OWO262139:OWO262169 PGK262139:PGK262169 PQG262139:PQG262169 QAC262139:QAC262169 QJY262139:QJY262169 QTU262139:QTU262169 RDQ262139:RDQ262169 RNM262139:RNM262169 RXI262139:RXI262169 SHE262139:SHE262169 SRA262139:SRA262169 TAW262139:TAW262169 TKS262139:TKS262169 TUO262139:TUO262169 UEK262139:UEK262169 UOG262139:UOG262169 UYC262139:UYC262169 VHY262139:VHY262169 VRU262139:VRU262169 WBQ262139:WBQ262169 WLM262139:WLM262169 WVI262139:WVI262169 N327674:N327704 IW327675:IW327705 SS327675:SS327705 ACO327675:ACO327705 AMK327675:AMK327705 AWG327675:AWG327705 BGC327675:BGC327705 BPY327675:BPY327705 BZU327675:BZU327705 CJQ327675:CJQ327705 CTM327675:CTM327705 DDI327675:DDI327705 DNE327675:DNE327705 DXA327675:DXA327705 EGW327675:EGW327705 EQS327675:EQS327705 FAO327675:FAO327705 FKK327675:FKK327705 FUG327675:FUG327705 GEC327675:GEC327705 GNY327675:GNY327705 GXU327675:GXU327705 HHQ327675:HHQ327705 HRM327675:HRM327705 IBI327675:IBI327705 ILE327675:ILE327705 IVA327675:IVA327705 JEW327675:JEW327705 JOS327675:JOS327705 JYO327675:JYO327705 KIK327675:KIK327705 KSG327675:KSG327705 LCC327675:LCC327705 LLY327675:LLY327705 LVU327675:LVU327705 MFQ327675:MFQ327705 MPM327675:MPM327705 MZI327675:MZI327705 NJE327675:NJE327705 NTA327675:NTA327705 OCW327675:OCW327705 OMS327675:OMS327705 OWO327675:OWO327705 PGK327675:PGK327705 PQG327675:PQG327705 QAC327675:QAC327705 QJY327675:QJY327705 QTU327675:QTU327705 RDQ327675:RDQ327705 RNM327675:RNM327705 RXI327675:RXI327705 SHE327675:SHE327705 SRA327675:SRA327705 TAW327675:TAW327705 TKS327675:TKS327705 TUO327675:TUO327705 UEK327675:UEK327705 UOG327675:UOG327705 UYC327675:UYC327705 VHY327675:VHY327705 VRU327675:VRU327705 WBQ327675:WBQ327705 WLM327675:WLM327705 WVI327675:WVI327705 N393210:N393240 IW393211:IW393241 SS393211:SS393241 ACO393211:ACO393241 AMK393211:AMK393241 AWG393211:AWG393241 BGC393211:BGC393241 BPY393211:BPY393241 BZU393211:BZU393241 CJQ393211:CJQ393241 CTM393211:CTM393241 DDI393211:DDI393241 DNE393211:DNE393241 DXA393211:DXA393241 EGW393211:EGW393241 EQS393211:EQS393241 FAO393211:FAO393241 FKK393211:FKK393241 FUG393211:FUG393241 GEC393211:GEC393241 GNY393211:GNY393241 GXU393211:GXU393241 HHQ393211:HHQ393241 HRM393211:HRM393241 IBI393211:IBI393241 ILE393211:ILE393241 IVA393211:IVA393241 JEW393211:JEW393241 JOS393211:JOS393241 JYO393211:JYO393241 KIK393211:KIK393241 KSG393211:KSG393241 LCC393211:LCC393241 LLY393211:LLY393241 LVU393211:LVU393241 MFQ393211:MFQ393241 MPM393211:MPM393241 MZI393211:MZI393241 NJE393211:NJE393241 NTA393211:NTA393241 OCW393211:OCW393241 OMS393211:OMS393241 OWO393211:OWO393241 PGK393211:PGK393241 PQG393211:PQG393241 QAC393211:QAC393241 QJY393211:QJY393241 QTU393211:QTU393241 RDQ393211:RDQ393241 RNM393211:RNM393241 RXI393211:RXI393241 SHE393211:SHE393241 SRA393211:SRA393241 TAW393211:TAW393241 TKS393211:TKS393241 TUO393211:TUO393241 UEK393211:UEK393241 UOG393211:UOG393241 UYC393211:UYC393241 VHY393211:VHY393241 VRU393211:VRU393241 WBQ393211:WBQ393241 WLM393211:WLM393241 WVI393211:WVI393241 N458746:N458776 IW458747:IW458777 SS458747:SS458777 ACO458747:ACO458777 AMK458747:AMK458777 AWG458747:AWG458777 BGC458747:BGC458777 BPY458747:BPY458777 BZU458747:BZU458777 CJQ458747:CJQ458777 CTM458747:CTM458777 DDI458747:DDI458777 DNE458747:DNE458777 DXA458747:DXA458777 EGW458747:EGW458777 EQS458747:EQS458777 FAO458747:FAO458777 FKK458747:FKK458777 FUG458747:FUG458777 GEC458747:GEC458777 GNY458747:GNY458777 GXU458747:GXU458777 HHQ458747:HHQ458777 HRM458747:HRM458777 IBI458747:IBI458777 ILE458747:ILE458777 IVA458747:IVA458777 JEW458747:JEW458777 JOS458747:JOS458777 JYO458747:JYO458777 KIK458747:KIK458777 KSG458747:KSG458777 LCC458747:LCC458777 LLY458747:LLY458777 LVU458747:LVU458777 MFQ458747:MFQ458777 MPM458747:MPM458777 MZI458747:MZI458777 NJE458747:NJE458777 NTA458747:NTA458777 OCW458747:OCW458777 OMS458747:OMS458777 OWO458747:OWO458777 PGK458747:PGK458777 PQG458747:PQG458777 QAC458747:QAC458777 QJY458747:QJY458777 QTU458747:QTU458777 RDQ458747:RDQ458777 RNM458747:RNM458777 RXI458747:RXI458777 SHE458747:SHE458777 SRA458747:SRA458777 TAW458747:TAW458777 TKS458747:TKS458777 TUO458747:TUO458777 UEK458747:UEK458777 UOG458747:UOG458777 UYC458747:UYC458777 VHY458747:VHY458777 VRU458747:VRU458777 WBQ458747:WBQ458777 WLM458747:WLM458777 WVI458747:WVI458777 N524282:N524312 IW524283:IW524313 SS524283:SS524313 ACO524283:ACO524313 AMK524283:AMK524313 AWG524283:AWG524313 BGC524283:BGC524313 BPY524283:BPY524313 BZU524283:BZU524313 CJQ524283:CJQ524313 CTM524283:CTM524313 DDI524283:DDI524313 DNE524283:DNE524313 DXA524283:DXA524313 EGW524283:EGW524313 EQS524283:EQS524313 FAO524283:FAO524313 FKK524283:FKK524313 FUG524283:FUG524313 GEC524283:GEC524313 GNY524283:GNY524313 GXU524283:GXU524313 HHQ524283:HHQ524313 HRM524283:HRM524313 IBI524283:IBI524313 ILE524283:ILE524313 IVA524283:IVA524313 JEW524283:JEW524313 JOS524283:JOS524313 JYO524283:JYO524313 KIK524283:KIK524313 KSG524283:KSG524313 LCC524283:LCC524313 LLY524283:LLY524313 LVU524283:LVU524313 MFQ524283:MFQ524313 MPM524283:MPM524313 MZI524283:MZI524313 NJE524283:NJE524313 NTA524283:NTA524313 OCW524283:OCW524313 OMS524283:OMS524313 OWO524283:OWO524313 PGK524283:PGK524313 PQG524283:PQG524313 QAC524283:QAC524313 QJY524283:QJY524313 QTU524283:QTU524313 RDQ524283:RDQ524313 RNM524283:RNM524313 RXI524283:RXI524313 SHE524283:SHE524313 SRA524283:SRA524313 TAW524283:TAW524313 TKS524283:TKS524313 TUO524283:TUO524313 UEK524283:UEK524313 UOG524283:UOG524313 UYC524283:UYC524313 VHY524283:VHY524313 VRU524283:VRU524313 WBQ524283:WBQ524313 WLM524283:WLM524313 WVI524283:WVI524313 N589818:N589848 IW589819:IW589849 SS589819:SS589849 ACO589819:ACO589849 AMK589819:AMK589849 AWG589819:AWG589849 BGC589819:BGC589849 BPY589819:BPY589849 BZU589819:BZU589849 CJQ589819:CJQ589849 CTM589819:CTM589849 DDI589819:DDI589849 DNE589819:DNE589849 DXA589819:DXA589849 EGW589819:EGW589849 EQS589819:EQS589849 FAO589819:FAO589849 FKK589819:FKK589849 FUG589819:FUG589849 GEC589819:GEC589849 GNY589819:GNY589849 GXU589819:GXU589849 HHQ589819:HHQ589849 HRM589819:HRM589849 IBI589819:IBI589849 ILE589819:ILE589849 IVA589819:IVA589849 JEW589819:JEW589849 JOS589819:JOS589849 JYO589819:JYO589849 KIK589819:KIK589849 KSG589819:KSG589849 LCC589819:LCC589849 LLY589819:LLY589849 LVU589819:LVU589849 MFQ589819:MFQ589849 MPM589819:MPM589849 MZI589819:MZI589849 NJE589819:NJE589849 NTA589819:NTA589849 OCW589819:OCW589849 OMS589819:OMS589849 OWO589819:OWO589849 PGK589819:PGK589849 PQG589819:PQG589849 QAC589819:QAC589849 QJY589819:QJY589849 QTU589819:QTU589849 RDQ589819:RDQ589849 RNM589819:RNM589849 RXI589819:RXI589849 SHE589819:SHE589849 SRA589819:SRA589849 TAW589819:TAW589849 TKS589819:TKS589849 TUO589819:TUO589849 UEK589819:UEK589849 UOG589819:UOG589849 UYC589819:UYC589849 VHY589819:VHY589849 VRU589819:VRU589849 WBQ589819:WBQ589849 WLM589819:WLM589849 WVI589819:WVI589849 N655354:N655384 IW655355:IW655385 SS655355:SS655385 ACO655355:ACO655385 AMK655355:AMK655385 AWG655355:AWG655385 BGC655355:BGC655385 BPY655355:BPY655385 BZU655355:BZU655385 CJQ655355:CJQ655385 CTM655355:CTM655385 DDI655355:DDI655385 DNE655355:DNE655385 DXA655355:DXA655385 EGW655355:EGW655385 EQS655355:EQS655385 FAO655355:FAO655385 FKK655355:FKK655385 FUG655355:FUG655385 GEC655355:GEC655385 GNY655355:GNY655385 GXU655355:GXU655385 HHQ655355:HHQ655385 HRM655355:HRM655385 IBI655355:IBI655385 ILE655355:ILE655385 IVA655355:IVA655385 JEW655355:JEW655385 JOS655355:JOS655385 JYO655355:JYO655385 KIK655355:KIK655385 KSG655355:KSG655385 LCC655355:LCC655385 LLY655355:LLY655385 LVU655355:LVU655385 MFQ655355:MFQ655385 MPM655355:MPM655385 MZI655355:MZI655385 NJE655355:NJE655385 NTA655355:NTA655385 OCW655355:OCW655385 OMS655355:OMS655385 OWO655355:OWO655385 PGK655355:PGK655385 PQG655355:PQG655385 QAC655355:QAC655385 QJY655355:QJY655385 QTU655355:QTU655385 RDQ655355:RDQ655385 RNM655355:RNM655385 RXI655355:RXI655385 SHE655355:SHE655385 SRA655355:SRA655385 TAW655355:TAW655385 TKS655355:TKS655385 TUO655355:TUO655385 UEK655355:UEK655385 UOG655355:UOG655385 UYC655355:UYC655385 VHY655355:VHY655385 VRU655355:VRU655385 WBQ655355:WBQ655385 WLM655355:WLM655385 WVI655355:WVI655385 N720890:N720920 IW720891:IW720921 SS720891:SS720921 ACO720891:ACO720921 AMK720891:AMK720921 AWG720891:AWG720921 BGC720891:BGC720921 BPY720891:BPY720921 BZU720891:BZU720921 CJQ720891:CJQ720921 CTM720891:CTM720921 DDI720891:DDI720921 DNE720891:DNE720921 DXA720891:DXA720921 EGW720891:EGW720921 EQS720891:EQS720921 FAO720891:FAO720921 FKK720891:FKK720921 FUG720891:FUG720921 GEC720891:GEC720921 GNY720891:GNY720921 GXU720891:GXU720921 HHQ720891:HHQ720921 HRM720891:HRM720921 IBI720891:IBI720921 ILE720891:ILE720921 IVA720891:IVA720921 JEW720891:JEW720921 JOS720891:JOS720921 JYO720891:JYO720921 KIK720891:KIK720921 KSG720891:KSG720921 LCC720891:LCC720921 LLY720891:LLY720921 LVU720891:LVU720921 MFQ720891:MFQ720921 MPM720891:MPM720921 MZI720891:MZI720921 NJE720891:NJE720921 NTA720891:NTA720921 OCW720891:OCW720921 OMS720891:OMS720921 OWO720891:OWO720921 PGK720891:PGK720921 PQG720891:PQG720921 QAC720891:QAC720921 QJY720891:QJY720921 QTU720891:QTU720921 RDQ720891:RDQ720921 RNM720891:RNM720921 RXI720891:RXI720921 SHE720891:SHE720921 SRA720891:SRA720921 TAW720891:TAW720921 TKS720891:TKS720921 TUO720891:TUO720921 UEK720891:UEK720921 UOG720891:UOG720921 UYC720891:UYC720921 VHY720891:VHY720921 VRU720891:VRU720921 WBQ720891:WBQ720921 WLM720891:WLM720921 WVI720891:WVI720921 N786426:N786456 IW786427:IW786457 SS786427:SS786457 ACO786427:ACO786457 AMK786427:AMK786457 AWG786427:AWG786457 BGC786427:BGC786457 BPY786427:BPY786457 BZU786427:BZU786457 CJQ786427:CJQ786457 CTM786427:CTM786457 DDI786427:DDI786457 DNE786427:DNE786457 DXA786427:DXA786457 EGW786427:EGW786457 EQS786427:EQS786457 FAO786427:FAO786457 FKK786427:FKK786457 FUG786427:FUG786457 GEC786427:GEC786457 GNY786427:GNY786457 GXU786427:GXU786457 HHQ786427:HHQ786457 HRM786427:HRM786457 IBI786427:IBI786457 ILE786427:ILE786457 IVA786427:IVA786457 JEW786427:JEW786457 JOS786427:JOS786457 JYO786427:JYO786457 KIK786427:KIK786457 KSG786427:KSG786457 LCC786427:LCC786457 LLY786427:LLY786457 LVU786427:LVU786457 MFQ786427:MFQ786457 MPM786427:MPM786457 MZI786427:MZI786457 NJE786427:NJE786457 NTA786427:NTA786457 OCW786427:OCW786457 OMS786427:OMS786457 OWO786427:OWO786457 PGK786427:PGK786457 PQG786427:PQG786457 QAC786427:QAC786457 QJY786427:QJY786457 QTU786427:QTU786457 RDQ786427:RDQ786457 RNM786427:RNM786457 RXI786427:RXI786457 SHE786427:SHE786457 SRA786427:SRA786457 TAW786427:TAW786457 TKS786427:TKS786457 TUO786427:TUO786457 UEK786427:UEK786457 UOG786427:UOG786457 UYC786427:UYC786457 VHY786427:VHY786457 VRU786427:VRU786457 WBQ786427:WBQ786457 WLM786427:WLM786457 WVI786427:WVI786457 N851962:N851992 IW851963:IW851993 SS851963:SS851993 ACO851963:ACO851993 AMK851963:AMK851993 AWG851963:AWG851993 BGC851963:BGC851993 BPY851963:BPY851993 BZU851963:BZU851993 CJQ851963:CJQ851993 CTM851963:CTM851993 DDI851963:DDI851993 DNE851963:DNE851993 DXA851963:DXA851993 EGW851963:EGW851993 EQS851963:EQS851993 FAO851963:FAO851993 FKK851963:FKK851993 FUG851963:FUG851993 GEC851963:GEC851993 GNY851963:GNY851993 GXU851963:GXU851993 HHQ851963:HHQ851993 HRM851963:HRM851993 IBI851963:IBI851993 ILE851963:ILE851993 IVA851963:IVA851993 JEW851963:JEW851993 JOS851963:JOS851993 JYO851963:JYO851993 KIK851963:KIK851993 KSG851963:KSG851993 LCC851963:LCC851993 LLY851963:LLY851993 LVU851963:LVU851993 MFQ851963:MFQ851993 MPM851963:MPM851993 MZI851963:MZI851993 NJE851963:NJE851993 NTA851963:NTA851993 OCW851963:OCW851993 OMS851963:OMS851993 OWO851963:OWO851993 PGK851963:PGK851993 PQG851963:PQG851993 QAC851963:QAC851993 QJY851963:QJY851993 QTU851963:QTU851993 RDQ851963:RDQ851993 RNM851963:RNM851993 RXI851963:RXI851993 SHE851963:SHE851993 SRA851963:SRA851993 TAW851963:TAW851993 TKS851963:TKS851993 TUO851963:TUO851993 UEK851963:UEK851993 UOG851963:UOG851993 UYC851963:UYC851993 VHY851963:VHY851993 VRU851963:VRU851993 WBQ851963:WBQ851993 WLM851963:WLM851993 WVI851963:WVI851993 N917498:N917528 IW917499:IW917529 SS917499:SS917529 ACO917499:ACO917529 AMK917499:AMK917529 AWG917499:AWG917529 BGC917499:BGC917529 BPY917499:BPY917529 BZU917499:BZU917529 CJQ917499:CJQ917529 CTM917499:CTM917529 DDI917499:DDI917529 DNE917499:DNE917529 DXA917499:DXA917529 EGW917499:EGW917529 EQS917499:EQS917529 FAO917499:FAO917529 FKK917499:FKK917529 FUG917499:FUG917529 GEC917499:GEC917529 GNY917499:GNY917529 GXU917499:GXU917529 HHQ917499:HHQ917529 HRM917499:HRM917529 IBI917499:IBI917529 ILE917499:ILE917529 IVA917499:IVA917529 JEW917499:JEW917529 JOS917499:JOS917529 JYO917499:JYO917529 KIK917499:KIK917529 KSG917499:KSG917529 LCC917499:LCC917529 LLY917499:LLY917529 LVU917499:LVU917529 MFQ917499:MFQ917529 MPM917499:MPM917529 MZI917499:MZI917529 NJE917499:NJE917529 NTA917499:NTA917529 OCW917499:OCW917529 OMS917499:OMS917529 OWO917499:OWO917529 PGK917499:PGK917529 PQG917499:PQG917529 QAC917499:QAC917529 QJY917499:QJY917529 QTU917499:QTU917529 RDQ917499:RDQ917529 RNM917499:RNM917529 RXI917499:RXI917529 SHE917499:SHE917529 SRA917499:SRA917529 TAW917499:TAW917529 TKS917499:TKS917529 TUO917499:TUO917529 UEK917499:UEK917529 UOG917499:UOG917529 UYC917499:UYC917529 VHY917499:VHY917529 VRU917499:VRU917529 WBQ917499:WBQ917529 WLM917499:WLM917529 WVI917499:WVI917529 N983034:N983064 IW983035:IW983065 SS983035:SS983065 ACO983035:ACO983065 AMK983035:AMK983065 AWG983035:AWG983065 BGC983035:BGC983065 BPY983035:BPY983065 BZU983035:BZU983065 CJQ983035:CJQ983065 CTM983035:CTM983065 DDI983035:DDI983065 DNE983035:DNE983065 DXA983035:DXA983065 EGW983035:EGW983065 EQS983035:EQS983065 FAO983035:FAO983065 FKK983035:FKK983065 FUG983035:FUG983065 GEC983035:GEC983065 GNY983035:GNY983065 GXU983035:GXU983065 HHQ983035:HHQ983065 HRM983035:HRM983065 IBI983035:IBI983065 ILE983035:ILE983065 IVA983035:IVA983065 JEW983035:JEW983065 JOS983035:JOS983065 JYO983035:JYO983065 KIK983035:KIK983065 KSG983035:KSG983065 LCC983035:LCC983065 LLY983035:LLY983065 LVU983035:LVU983065 MFQ983035:MFQ983065 MPM983035:MPM983065 MZI983035:MZI983065 NJE983035:NJE983065 NTA983035:NTA983065 OCW983035:OCW983065 OMS983035:OMS983065 OWO983035:OWO983065 PGK983035:PGK983065 PQG983035:PQG983065 QAC983035:QAC983065 QJY983035:QJY983065 QTU983035:QTU983065 RDQ983035:RDQ983065 RNM983035:RNM983065 RXI983035:RXI983065 SHE983035:SHE983065 SRA983035:SRA983065 TAW983035:TAW983065 TKS983035:TKS983065 TUO983035:TUO983065 UEK983035:UEK983065 UOG983035:UOG983065 UYC983035:UYC983065 VHY983035:VHY983065 VRU983035:VRU983065 WBQ983035:WBQ983065 WLM983035:WLM983065 WVC13:WVC42 WLG13:WLG42 WBK13:WBK42 VRO13:VRO42 VHS13:VHS42 UXW13:UXW42 UOA13:UOA42 UEE13:UEE42 TUI13:TUI42 TKM13:TKM42 TAQ13:TAQ42 SQU13:SQU42 SGY13:SGY42 RXC13:RXC42 RNG13:RNG42 RDK13:RDK42 QTO13:QTO42 QJS13:QJS42 PZW13:PZW42 PQA13:PQA42 PGE13:PGE42 OWI13:OWI42 OMM13:OMM42 OCQ13:OCQ42 NSU13:NSU42 NIY13:NIY42 MZC13:MZC42 MPG13:MPG42 MFK13:MFK42 LVO13:LVO42 LLS13:LLS42 LBW13:LBW42 KSA13:KSA42 KIE13:KIE42 JYI13:JYI42 JOM13:JOM42 JEQ13:JEQ42 IUU13:IUU42 IKY13:IKY42 IBC13:IBC42 HRG13:HRG42 HHK13:HHK42 GXO13:GXO42 GNS13:GNS42 GDW13:GDW42 FUA13:FUA42 FKE13:FKE42 FAI13:FAI42 EQM13:EQM42 EGQ13:EGQ42 DWU13:DWU42 DMY13:DMY42 DDC13:DDC42 CTG13:CTG42 CJK13:CJK42 BZO13:BZO42 BPS13:BPS42 BFW13:BFW42 AWA13:AWA42 AME13:AME42 ACI13:ACI42 SM13:SM42 IQ13:IQ42" xr:uid="{F792A77E-F6D1-4232-96EB-5A02FA15E866}"/>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7 TE65527 ADA65527 AMW65527 AWS65527 BGO65527 BQK65527 CAG65527 CKC65527 CTY65527 DDU65527 DNQ65527 DXM65527 EHI65527 ERE65527 FBA65527 FKW65527 FUS65527 GEO65527 GOK65527 GYG65527 HIC65527 HRY65527 IBU65527 ILQ65527 IVM65527 JFI65527 JPE65527 JZA65527 KIW65527 KSS65527 LCO65527 LMK65527 LWG65527 MGC65527 MPY65527 MZU65527 NJQ65527 NTM65527 ODI65527 ONE65527 OXA65527 PGW65527 PQS65527 QAO65527 QKK65527 QUG65527 REC65527 RNY65527 RXU65527 SHQ65527 SRM65527 TBI65527 TLE65527 TVA65527 UEW65527 UOS65527 UYO65527 VIK65527 VSG65527 WCC65527 WLY65527 WVU65527 JI131063 TE131063 ADA131063 AMW131063 AWS131063 BGO131063 BQK131063 CAG131063 CKC131063 CTY131063 DDU131063 DNQ131063 DXM131063 EHI131063 ERE131063 FBA131063 FKW131063 FUS131063 GEO131063 GOK131063 GYG131063 HIC131063 HRY131063 IBU131063 ILQ131063 IVM131063 JFI131063 JPE131063 JZA131063 KIW131063 KSS131063 LCO131063 LMK131063 LWG131063 MGC131063 MPY131063 MZU131063 NJQ131063 NTM131063 ODI131063 ONE131063 OXA131063 PGW131063 PQS131063 QAO131063 QKK131063 QUG131063 REC131063 RNY131063 RXU131063 SHQ131063 SRM131063 TBI131063 TLE131063 TVA131063 UEW131063 UOS131063 UYO131063 VIK131063 VSG131063 WCC131063 WLY131063 WVU131063 JI196599 TE196599 ADA196599 AMW196599 AWS196599 BGO196599 BQK196599 CAG196599 CKC196599 CTY196599 DDU196599 DNQ196599 DXM196599 EHI196599 ERE196599 FBA196599 FKW196599 FUS196599 GEO196599 GOK196599 GYG196599 HIC196599 HRY196599 IBU196599 ILQ196599 IVM196599 JFI196599 JPE196599 JZA196599 KIW196599 KSS196599 LCO196599 LMK196599 LWG196599 MGC196599 MPY196599 MZU196599 NJQ196599 NTM196599 ODI196599 ONE196599 OXA196599 PGW196599 PQS196599 QAO196599 QKK196599 QUG196599 REC196599 RNY196599 RXU196599 SHQ196599 SRM196599 TBI196599 TLE196599 TVA196599 UEW196599 UOS196599 UYO196599 VIK196599 VSG196599 WCC196599 WLY196599 WVU196599 JI262135 TE262135 ADA262135 AMW262135 AWS262135 BGO262135 BQK262135 CAG262135 CKC262135 CTY262135 DDU262135 DNQ262135 DXM262135 EHI262135 ERE262135 FBA262135 FKW262135 FUS262135 GEO262135 GOK262135 GYG262135 HIC262135 HRY262135 IBU262135 ILQ262135 IVM262135 JFI262135 JPE262135 JZA262135 KIW262135 KSS262135 LCO262135 LMK262135 LWG262135 MGC262135 MPY262135 MZU262135 NJQ262135 NTM262135 ODI262135 ONE262135 OXA262135 PGW262135 PQS262135 QAO262135 QKK262135 QUG262135 REC262135 RNY262135 RXU262135 SHQ262135 SRM262135 TBI262135 TLE262135 TVA262135 UEW262135 UOS262135 UYO262135 VIK262135 VSG262135 WCC262135 WLY262135 WVU262135 JI327671 TE327671 ADA327671 AMW327671 AWS327671 BGO327671 BQK327671 CAG327671 CKC327671 CTY327671 DDU327671 DNQ327671 DXM327671 EHI327671 ERE327671 FBA327671 FKW327671 FUS327671 GEO327671 GOK327671 GYG327671 HIC327671 HRY327671 IBU327671 ILQ327671 IVM327671 JFI327671 JPE327671 JZA327671 KIW327671 KSS327671 LCO327671 LMK327671 LWG327671 MGC327671 MPY327671 MZU327671 NJQ327671 NTM327671 ODI327671 ONE327671 OXA327671 PGW327671 PQS327671 QAO327671 QKK327671 QUG327671 REC327671 RNY327671 RXU327671 SHQ327671 SRM327671 TBI327671 TLE327671 TVA327671 UEW327671 UOS327671 UYO327671 VIK327671 VSG327671 WCC327671 WLY327671 WVU327671 JI393207 TE393207 ADA393207 AMW393207 AWS393207 BGO393207 BQK393207 CAG393207 CKC393207 CTY393207 DDU393207 DNQ393207 DXM393207 EHI393207 ERE393207 FBA393207 FKW393207 FUS393207 GEO393207 GOK393207 GYG393207 HIC393207 HRY393207 IBU393207 ILQ393207 IVM393207 JFI393207 JPE393207 JZA393207 KIW393207 KSS393207 LCO393207 LMK393207 LWG393207 MGC393207 MPY393207 MZU393207 NJQ393207 NTM393207 ODI393207 ONE393207 OXA393207 PGW393207 PQS393207 QAO393207 QKK393207 QUG393207 REC393207 RNY393207 RXU393207 SHQ393207 SRM393207 TBI393207 TLE393207 TVA393207 UEW393207 UOS393207 UYO393207 VIK393207 VSG393207 WCC393207 WLY393207 WVU393207 JI458743 TE458743 ADA458743 AMW458743 AWS458743 BGO458743 BQK458743 CAG458743 CKC458743 CTY458743 DDU458743 DNQ458743 DXM458743 EHI458743 ERE458743 FBA458743 FKW458743 FUS458743 GEO458743 GOK458743 GYG458743 HIC458743 HRY458743 IBU458743 ILQ458743 IVM458743 JFI458743 JPE458743 JZA458743 KIW458743 KSS458743 LCO458743 LMK458743 LWG458743 MGC458743 MPY458743 MZU458743 NJQ458743 NTM458743 ODI458743 ONE458743 OXA458743 PGW458743 PQS458743 QAO458743 QKK458743 QUG458743 REC458743 RNY458743 RXU458743 SHQ458743 SRM458743 TBI458743 TLE458743 TVA458743 UEW458743 UOS458743 UYO458743 VIK458743 VSG458743 WCC458743 WLY458743 WVU458743 JI524279 TE524279 ADA524279 AMW524279 AWS524279 BGO524279 BQK524279 CAG524279 CKC524279 CTY524279 DDU524279 DNQ524279 DXM524279 EHI524279 ERE524279 FBA524279 FKW524279 FUS524279 GEO524279 GOK524279 GYG524279 HIC524279 HRY524279 IBU524279 ILQ524279 IVM524279 JFI524279 JPE524279 JZA524279 KIW524279 KSS524279 LCO524279 LMK524279 LWG524279 MGC524279 MPY524279 MZU524279 NJQ524279 NTM524279 ODI524279 ONE524279 OXA524279 PGW524279 PQS524279 QAO524279 QKK524279 QUG524279 REC524279 RNY524279 RXU524279 SHQ524279 SRM524279 TBI524279 TLE524279 TVA524279 UEW524279 UOS524279 UYO524279 VIK524279 VSG524279 WCC524279 WLY524279 WVU524279 JI589815 TE589815 ADA589815 AMW589815 AWS589815 BGO589815 BQK589815 CAG589815 CKC589815 CTY589815 DDU589815 DNQ589815 DXM589815 EHI589815 ERE589815 FBA589815 FKW589815 FUS589815 GEO589815 GOK589815 GYG589815 HIC589815 HRY589815 IBU589815 ILQ589815 IVM589815 JFI589815 JPE589815 JZA589815 KIW589815 KSS589815 LCO589815 LMK589815 LWG589815 MGC589815 MPY589815 MZU589815 NJQ589815 NTM589815 ODI589815 ONE589815 OXA589815 PGW589815 PQS589815 QAO589815 QKK589815 QUG589815 REC589815 RNY589815 RXU589815 SHQ589815 SRM589815 TBI589815 TLE589815 TVA589815 UEW589815 UOS589815 UYO589815 VIK589815 VSG589815 WCC589815 WLY589815 WVU589815 JI655351 TE655351 ADA655351 AMW655351 AWS655351 BGO655351 BQK655351 CAG655351 CKC655351 CTY655351 DDU655351 DNQ655351 DXM655351 EHI655351 ERE655351 FBA655351 FKW655351 FUS655351 GEO655351 GOK655351 GYG655351 HIC655351 HRY655351 IBU655351 ILQ655351 IVM655351 JFI655351 JPE655351 JZA655351 KIW655351 KSS655351 LCO655351 LMK655351 LWG655351 MGC655351 MPY655351 MZU655351 NJQ655351 NTM655351 ODI655351 ONE655351 OXA655351 PGW655351 PQS655351 QAO655351 QKK655351 QUG655351 REC655351 RNY655351 RXU655351 SHQ655351 SRM655351 TBI655351 TLE655351 TVA655351 UEW655351 UOS655351 UYO655351 VIK655351 VSG655351 WCC655351 WLY655351 WVU655351 JI720887 TE720887 ADA720887 AMW720887 AWS720887 BGO720887 BQK720887 CAG720887 CKC720887 CTY720887 DDU720887 DNQ720887 DXM720887 EHI720887 ERE720887 FBA720887 FKW720887 FUS720887 GEO720887 GOK720887 GYG720887 HIC720887 HRY720887 IBU720887 ILQ720887 IVM720887 JFI720887 JPE720887 JZA720887 KIW720887 KSS720887 LCO720887 LMK720887 LWG720887 MGC720887 MPY720887 MZU720887 NJQ720887 NTM720887 ODI720887 ONE720887 OXA720887 PGW720887 PQS720887 QAO720887 QKK720887 QUG720887 REC720887 RNY720887 RXU720887 SHQ720887 SRM720887 TBI720887 TLE720887 TVA720887 UEW720887 UOS720887 UYO720887 VIK720887 VSG720887 WCC720887 WLY720887 WVU720887 JI786423 TE786423 ADA786423 AMW786423 AWS786423 BGO786423 BQK786423 CAG786423 CKC786423 CTY786423 DDU786423 DNQ786423 DXM786423 EHI786423 ERE786423 FBA786423 FKW786423 FUS786423 GEO786423 GOK786423 GYG786423 HIC786423 HRY786423 IBU786423 ILQ786423 IVM786423 JFI786423 JPE786423 JZA786423 KIW786423 KSS786423 LCO786423 LMK786423 LWG786423 MGC786423 MPY786423 MZU786423 NJQ786423 NTM786423 ODI786423 ONE786423 OXA786423 PGW786423 PQS786423 QAO786423 QKK786423 QUG786423 REC786423 RNY786423 RXU786423 SHQ786423 SRM786423 TBI786423 TLE786423 TVA786423 UEW786423 UOS786423 UYO786423 VIK786423 VSG786423 WCC786423 WLY786423 WVU786423 JI851959 TE851959 ADA851959 AMW851959 AWS851959 BGO851959 BQK851959 CAG851959 CKC851959 CTY851959 DDU851959 DNQ851959 DXM851959 EHI851959 ERE851959 FBA851959 FKW851959 FUS851959 GEO851959 GOK851959 GYG851959 HIC851959 HRY851959 IBU851959 ILQ851959 IVM851959 JFI851959 JPE851959 JZA851959 KIW851959 KSS851959 LCO851959 LMK851959 LWG851959 MGC851959 MPY851959 MZU851959 NJQ851959 NTM851959 ODI851959 ONE851959 OXA851959 PGW851959 PQS851959 QAO851959 QKK851959 QUG851959 REC851959 RNY851959 RXU851959 SHQ851959 SRM851959 TBI851959 TLE851959 TVA851959 UEW851959 UOS851959 UYO851959 VIK851959 VSG851959 WCC851959 WLY851959 WVU851959 JI917495 TE917495 ADA917495 AMW917495 AWS917495 BGO917495 BQK917495 CAG917495 CKC917495 CTY917495 DDU917495 DNQ917495 DXM917495 EHI917495 ERE917495 FBA917495 FKW917495 FUS917495 GEO917495 GOK917495 GYG917495 HIC917495 HRY917495 IBU917495 ILQ917495 IVM917495 JFI917495 JPE917495 JZA917495 KIW917495 KSS917495 LCO917495 LMK917495 LWG917495 MGC917495 MPY917495 MZU917495 NJQ917495 NTM917495 ODI917495 ONE917495 OXA917495 PGW917495 PQS917495 QAO917495 QKK917495 QUG917495 REC917495 RNY917495 RXU917495 SHQ917495 SRM917495 TBI917495 TLE917495 TVA917495 UEW917495 UOS917495 UYO917495 VIK917495 VSG917495 WCC917495 WLY917495 WVU917495 JI983031 TE983031 ADA983031 AMW983031 AWS983031 BGO983031 BQK983031 CAG983031 CKC983031 CTY983031 DDU983031 DNQ983031 DXM983031 EHI983031 ERE983031 FBA983031 FKW983031 FUS983031 GEO983031 GOK983031 GYG983031 HIC983031 HRY983031 IBU983031 ILQ983031 IVM983031 JFI983031 JPE983031 JZA983031 KIW983031 KSS983031 LCO983031 LMK983031 LWG983031 MGC983031 MPY983031 MZU983031 NJQ983031 NTM983031 ODI983031 ONE983031 OXA983031 PGW983031 PQS983031 QAO983031 QKK983031 QUG983031 REC983031 RNY983031 RXU983031 SHQ983031 SRM983031 TBI983031 TLE983031 TVA983031 UEW983031 UOS983031 UYO983031 VIK983031 VSG983031 WCC983031 WLY983031 WVU983031" xr:uid="{90B3E19F-98AA-403B-8838-A0C507232BFF}"/>
    <dataValidation allowBlank="1" showInputMessage="1" showErrorMessage="1" promptTitle="Personal Data" prompt="Enter the correct personal data." sqref="W7:X7 Z65522:Z65525 JF65523:JF65526 TB65523:TB65526 ACX65523:ACX65526 AMT65523:AMT65526 AWP65523:AWP65526 BGL65523:BGL65526 BQH65523:BQH65526 CAD65523:CAD65526 CJZ65523:CJZ65526 CTV65523:CTV65526 DDR65523:DDR65526 DNN65523:DNN65526 DXJ65523:DXJ65526 EHF65523:EHF65526 ERB65523:ERB65526 FAX65523:FAX65526 FKT65523:FKT65526 FUP65523:FUP65526 GEL65523:GEL65526 GOH65523:GOH65526 GYD65523:GYD65526 HHZ65523:HHZ65526 HRV65523:HRV65526 IBR65523:IBR65526 ILN65523:ILN65526 IVJ65523:IVJ65526 JFF65523:JFF65526 JPB65523:JPB65526 JYX65523:JYX65526 KIT65523:KIT65526 KSP65523:KSP65526 LCL65523:LCL65526 LMH65523:LMH65526 LWD65523:LWD65526 MFZ65523:MFZ65526 MPV65523:MPV65526 MZR65523:MZR65526 NJN65523:NJN65526 NTJ65523:NTJ65526 ODF65523:ODF65526 ONB65523:ONB65526 OWX65523:OWX65526 PGT65523:PGT65526 PQP65523:PQP65526 QAL65523:QAL65526 QKH65523:QKH65526 QUD65523:QUD65526 RDZ65523:RDZ65526 RNV65523:RNV65526 RXR65523:RXR65526 SHN65523:SHN65526 SRJ65523:SRJ65526 TBF65523:TBF65526 TLB65523:TLB65526 TUX65523:TUX65526 UET65523:UET65526 UOP65523:UOP65526 UYL65523:UYL65526 VIH65523:VIH65526 VSD65523:VSD65526 WBZ65523:WBZ65526 WLV65523:WLV65526 WVR65523:WVR65526 Z131058:Z131061 JF131059:JF131062 TB131059:TB131062 ACX131059:ACX131062 AMT131059:AMT131062 AWP131059:AWP131062 BGL131059:BGL131062 BQH131059:BQH131062 CAD131059:CAD131062 CJZ131059:CJZ131062 CTV131059:CTV131062 DDR131059:DDR131062 DNN131059:DNN131062 DXJ131059:DXJ131062 EHF131059:EHF131062 ERB131059:ERB131062 FAX131059:FAX131062 FKT131059:FKT131062 FUP131059:FUP131062 GEL131059:GEL131062 GOH131059:GOH131062 GYD131059:GYD131062 HHZ131059:HHZ131062 HRV131059:HRV131062 IBR131059:IBR131062 ILN131059:ILN131062 IVJ131059:IVJ131062 JFF131059:JFF131062 JPB131059:JPB131062 JYX131059:JYX131062 KIT131059:KIT131062 KSP131059:KSP131062 LCL131059:LCL131062 LMH131059:LMH131062 LWD131059:LWD131062 MFZ131059:MFZ131062 MPV131059:MPV131062 MZR131059:MZR131062 NJN131059:NJN131062 NTJ131059:NTJ131062 ODF131059:ODF131062 ONB131059:ONB131062 OWX131059:OWX131062 PGT131059:PGT131062 PQP131059:PQP131062 QAL131059:QAL131062 QKH131059:QKH131062 QUD131059:QUD131062 RDZ131059:RDZ131062 RNV131059:RNV131062 RXR131059:RXR131062 SHN131059:SHN131062 SRJ131059:SRJ131062 TBF131059:TBF131062 TLB131059:TLB131062 TUX131059:TUX131062 UET131059:UET131062 UOP131059:UOP131062 UYL131059:UYL131062 VIH131059:VIH131062 VSD131059:VSD131062 WBZ131059:WBZ131062 WLV131059:WLV131062 WVR131059:WVR131062 Z196594:Z196597 JF196595:JF196598 TB196595:TB196598 ACX196595:ACX196598 AMT196595:AMT196598 AWP196595:AWP196598 BGL196595:BGL196598 BQH196595:BQH196598 CAD196595:CAD196598 CJZ196595:CJZ196598 CTV196595:CTV196598 DDR196595:DDR196598 DNN196595:DNN196598 DXJ196595:DXJ196598 EHF196595:EHF196598 ERB196595:ERB196598 FAX196595:FAX196598 FKT196595:FKT196598 FUP196595:FUP196598 GEL196595:GEL196598 GOH196595:GOH196598 GYD196595:GYD196598 HHZ196595:HHZ196598 HRV196595:HRV196598 IBR196595:IBR196598 ILN196595:ILN196598 IVJ196595:IVJ196598 JFF196595:JFF196598 JPB196595:JPB196598 JYX196595:JYX196598 KIT196595:KIT196598 KSP196595:KSP196598 LCL196595:LCL196598 LMH196595:LMH196598 LWD196595:LWD196598 MFZ196595:MFZ196598 MPV196595:MPV196598 MZR196595:MZR196598 NJN196595:NJN196598 NTJ196595:NTJ196598 ODF196595:ODF196598 ONB196595:ONB196598 OWX196595:OWX196598 PGT196595:PGT196598 PQP196595:PQP196598 QAL196595:QAL196598 QKH196595:QKH196598 QUD196595:QUD196598 RDZ196595:RDZ196598 RNV196595:RNV196598 RXR196595:RXR196598 SHN196595:SHN196598 SRJ196595:SRJ196598 TBF196595:TBF196598 TLB196595:TLB196598 TUX196595:TUX196598 UET196595:UET196598 UOP196595:UOP196598 UYL196595:UYL196598 VIH196595:VIH196598 VSD196595:VSD196598 WBZ196595:WBZ196598 WLV196595:WLV196598 WVR196595:WVR196598 Z262130:Z262133 JF262131:JF262134 TB262131:TB262134 ACX262131:ACX262134 AMT262131:AMT262134 AWP262131:AWP262134 BGL262131:BGL262134 BQH262131:BQH262134 CAD262131:CAD262134 CJZ262131:CJZ262134 CTV262131:CTV262134 DDR262131:DDR262134 DNN262131:DNN262134 DXJ262131:DXJ262134 EHF262131:EHF262134 ERB262131:ERB262134 FAX262131:FAX262134 FKT262131:FKT262134 FUP262131:FUP262134 GEL262131:GEL262134 GOH262131:GOH262134 GYD262131:GYD262134 HHZ262131:HHZ262134 HRV262131:HRV262134 IBR262131:IBR262134 ILN262131:ILN262134 IVJ262131:IVJ262134 JFF262131:JFF262134 JPB262131:JPB262134 JYX262131:JYX262134 KIT262131:KIT262134 KSP262131:KSP262134 LCL262131:LCL262134 LMH262131:LMH262134 LWD262131:LWD262134 MFZ262131:MFZ262134 MPV262131:MPV262134 MZR262131:MZR262134 NJN262131:NJN262134 NTJ262131:NTJ262134 ODF262131:ODF262134 ONB262131:ONB262134 OWX262131:OWX262134 PGT262131:PGT262134 PQP262131:PQP262134 QAL262131:QAL262134 QKH262131:QKH262134 QUD262131:QUD262134 RDZ262131:RDZ262134 RNV262131:RNV262134 RXR262131:RXR262134 SHN262131:SHN262134 SRJ262131:SRJ262134 TBF262131:TBF262134 TLB262131:TLB262134 TUX262131:TUX262134 UET262131:UET262134 UOP262131:UOP262134 UYL262131:UYL262134 VIH262131:VIH262134 VSD262131:VSD262134 WBZ262131:WBZ262134 WLV262131:WLV262134 WVR262131:WVR262134 Z327666:Z327669 JF327667:JF327670 TB327667:TB327670 ACX327667:ACX327670 AMT327667:AMT327670 AWP327667:AWP327670 BGL327667:BGL327670 BQH327667:BQH327670 CAD327667:CAD327670 CJZ327667:CJZ327670 CTV327667:CTV327670 DDR327667:DDR327670 DNN327667:DNN327670 DXJ327667:DXJ327670 EHF327667:EHF327670 ERB327667:ERB327670 FAX327667:FAX327670 FKT327667:FKT327670 FUP327667:FUP327670 GEL327667:GEL327670 GOH327667:GOH327670 GYD327667:GYD327670 HHZ327667:HHZ327670 HRV327667:HRV327670 IBR327667:IBR327670 ILN327667:ILN327670 IVJ327667:IVJ327670 JFF327667:JFF327670 JPB327667:JPB327670 JYX327667:JYX327670 KIT327667:KIT327670 KSP327667:KSP327670 LCL327667:LCL327670 LMH327667:LMH327670 LWD327667:LWD327670 MFZ327667:MFZ327670 MPV327667:MPV327670 MZR327667:MZR327670 NJN327667:NJN327670 NTJ327667:NTJ327670 ODF327667:ODF327670 ONB327667:ONB327670 OWX327667:OWX327670 PGT327667:PGT327670 PQP327667:PQP327670 QAL327667:QAL327670 QKH327667:QKH327670 QUD327667:QUD327670 RDZ327667:RDZ327670 RNV327667:RNV327670 RXR327667:RXR327670 SHN327667:SHN327670 SRJ327667:SRJ327670 TBF327667:TBF327670 TLB327667:TLB327670 TUX327667:TUX327670 UET327667:UET327670 UOP327667:UOP327670 UYL327667:UYL327670 VIH327667:VIH327670 VSD327667:VSD327670 WBZ327667:WBZ327670 WLV327667:WLV327670 WVR327667:WVR327670 Z393202:Z393205 JF393203:JF393206 TB393203:TB393206 ACX393203:ACX393206 AMT393203:AMT393206 AWP393203:AWP393206 BGL393203:BGL393206 BQH393203:BQH393206 CAD393203:CAD393206 CJZ393203:CJZ393206 CTV393203:CTV393206 DDR393203:DDR393206 DNN393203:DNN393206 DXJ393203:DXJ393206 EHF393203:EHF393206 ERB393203:ERB393206 FAX393203:FAX393206 FKT393203:FKT393206 FUP393203:FUP393206 GEL393203:GEL393206 GOH393203:GOH393206 GYD393203:GYD393206 HHZ393203:HHZ393206 HRV393203:HRV393206 IBR393203:IBR393206 ILN393203:ILN393206 IVJ393203:IVJ393206 JFF393203:JFF393206 JPB393203:JPB393206 JYX393203:JYX393206 KIT393203:KIT393206 KSP393203:KSP393206 LCL393203:LCL393206 LMH393203:LMH393206 LWD393203:LWD393206 MFZ393203:MFZ393206 MPV393203:MPV393206 MZR393203:MZR393206 NJN393203:NJN393206 NTJ393203:NTJ393206 ODF393203:ODF393206 ONB393203:ONB393206 OWX393203:OWX393206 PGT393203:PGT393206 PQP393203:PQP393206 QAL393203:QAL393206 QKH393203:QKH393206 QUD393203:QUD393206 RDZ393203:RDZ393206 RNV393203:RNV393206 RXR393203:RXR393206 SHN393203:SHN393206 SRJ393203:SRJ393206 TBF393203:TBF393206 TLB393203:TLB393206 TUX393203:TUX393206 UET393203:UET393206 UOP393203:UOP393206 UYL393203:UYL393206 VIH393203:VIH393206 VSD393203:VSD393206 WBZ393203:WBZ393206 WLV393203:WLV393206 WVR393203:WVR393206 Z458738:Z458741 JF458739:JF458742 TB458739:TB458742 ACX458739:ACX458742 AMT458739:AMT458742 AWP458739:AWP458742 BGL458739:BGL458742 BQH458739:BQH458742 CAD458739:CAD458742 CJZ458739:CJZ458742 CTV458739:CTV458742 DDR458739:DDR458742 DNN458739:DNN458742 DXJ458739:DXJ458742 EHF458739:EHF458742 ERB458739:ERB458742 FAX458739:FAX458742 FKT458739:FKT458742 FUP458739:FUP458742 GEL458739:GEL458742 GOH458739:GOH458742 GYD458739:GYD458742 HHZ458739:HHZ458742 HRV458739:HRV458742 IBR458739:IBR458742 ILN458739:ILN458742 IVJ458739:IVJ458742 JFF458739:JFF458742 JPB458739:JPB458742 JYX458739:JYX458742 KIT458739:KIT458742 KSP458739:KSP458742 LCL458739:LCL458742 LMH458739:LMH458742 LWD458739:LWD458742 MFZ458739:MFZ458742 MPV458739:MPV458742 MZR458739:MZR458742 NJN458739:NJN458742 NTJ458739:NTJ458742 ODF458739:ODF458742 ONB458739:ONB458742 OWX458739:OWX458742 PGT458739:PGT458742 PQP458739:PQP458742 QAL458739:QAL458742 QKH458739:QKH458742 QUD458739:QUD458742 RDZ458739:RDZ458742 RNV458739:RNV458742 RXR458739:RXR458742 SHN458739:SHN458742 SRJ458739:SRJ458742 TBF458739:TBF458742 TLB458739:TLB458742 TUX458739:TUX458742 UET458739:UET458742 UOP458739:UOP458742 UYL458739:UYL458742 VIH458739:VIH458742 VSD458739:VSD458742 WBZ458739:WBZ458742 WLV458739:WLV458742 WVR458739:WVR458742 Z524274:Z524277 JF524275:JF524278 TB524275:TB524278 ACX524275:ACX524278 AMT524275:AMT524278 AWP524275:AWP524278 BGL524275:BGL524278 BQH524275:BQH524278 CAD524275:CAD524278 CJZ524275:CJZ524278 CTV524275:CTV524278 DDR524275:DDR524278 DNN524275:DNN524278 DXJ524275:DXJ524278 EHF524275:EHF524278 ERB524275:ERB524278 FAX524275:FAX524278 FKT524275:FKT524278 FUP524275:FUP524278 GEL524275:GEL524278 GOH524275:GOH524278 GYD524275:GYD524278 HHZ524275:HHZ524278 HRV524275:HRV524278 IBR524275:IBR524278 ILN524275:ILN524278 IVJ524275:IVJ524278 JFF524275:JFF524278 JPB524275:JPB524278 JYX524275:JYX524278 KIT524275:KIT524278 KSP524275:KSP524278 LCL524275:LCL524278 LMH524275:LMH524278 LWD524275:LWD524278 MFZ524275:MFZ524278 MPV524275:MPV524278 MZR524275:MZR524278 NJN524275:NJN524278 NTJ524275:NTJ524278 ODF524275:ODF524278 ONB524275:ONB524278 OWX524275:OWX524278 PGT524275:PGT524278 PQP524275:PQP524278 QAL524275:QAL524278 QKH524275:QKH524278 QUD524275:QUD524278 RDZ524275:RDZ524278 RNV524275:RNV524278 RXR524275:RXR524278 SHN524275:SHN524278 SRJ524275:SRJ524278 TBF524275:TBF524278 TLB524275:TLB524278 TUX524275:TUX524278 UET524275:UET524278 UOP524275:UOP524278 UYL524275:UYL524278 VIH524275:VIH524278 VSD524275:VSD524278 WBZ524275:WBZ524278 WLV524275:WLV524278 WVR524275:WVR524278 Z589810:Z589813 JF589811:JF589814 TB589811:TB589814 ACX589811:ACX589814 AMT589811:AMT589814 AWP589811:AWP589814 BGL589811:BGL589814 BQH589811:BQH589814 CAD589811:CAD589814 CJZ589811:CJZ589814 CTV589811:CTV589814 DDR589811:DDR589814 DNN589811:DNN589814 DXJ589811:DXJ589814 EHF589811:EHF589814 ERB589811:ERB589814 FAX589811:FAX589814 FKT589811:FKT589814 FUP589811:FUP589814 GEL589811:GEL589814 GOH589811:GOH589814 GYD589811:GYD589814 HHZ589811:HHZ589814 HRV589811:HRV589814 IBR589811:IBR589814 ILN589811:ILN589814 IVJ589811:IVJ589814 JFF589811:JFF589814 JPB589811:JPB589814 JYX589811:JYX589814 KIT589811:KIT589814 KSP589811:KSP589814 LCL589811:LCL589814 LMH589811:LMH589814 LWD589811:LWD589814 MFZ589811:MFZ589814 MPV589811:MPV589814 MZR589811:MZR589814 NJN589811:NJN589814 NTJ589811:NTJ589814 ODF589811:ODF589814 ONB589811:ONB589814 OWX589811:OWX589814 PGT589811:PGT589814 PQP589811:PQP589814 QAL589811:QAL589814 QKH589811:QKH589814 QUD589811:QUD589814 RDZ589811:RDZ589814 RNV589811:RNV589814 RXR589811:RXR589814 SHN589811:SHN589814 SRJ589811:SRJ589814 TBF589811:TBF589814 TLB589811:TLB589814 TUX589811:TUX589814 UET589811:UET589814 UOP589811:UOP589814 UYL589811:UYL589814 VIH589811:VIH589814 VSD589811:VSD589814 WBZ589811:WBZ589814 WLV589811:WLV589814 WVR589811:WVR589814 Z655346:Z655349 JF655347:JF655350 TB655347:TB655350 ACX655347:ACX655350 AMT655347:AMT655350 AWP655347:AWP655350 BGL655347:BGL655350 BQH655347:BQH655350 CAD655347:CAD655350 CJZ655347:CJZ655350 CTV655347:CTV655350 DDR655347:DDR655350 DNN655347:DNN655350 DXJ655347:DXJ655350 EHF655347:EHF655350 ERB655347:ERB655350 FAX655347:FAX655350 FKT655347:FKT655350 FUP655347:FUP655350 GEL655347:GEL655350 GOH655347:GOH655350 GYD655347:GYD655350 HHZ655347:HHZ655350 HRV655347:HRV655350 IBR655347:IBR655350 ILN655347:ILN655350 IVJ655347:IVJ655350 JFF655347:JFF655350 JPB655347:JPB655350 JYX655347:JYX655350 KIT655347:KIT655350 KSP655347:KSP655350 LCL655347:LCL655350 LMH655347:LMH655350 LWD655347:LWD655350 MFZ655347:MFZ655350 MPV655347:MPV655350 MZR655347:MZR655350 NJN655347:NJN655350 NTJ655347:NTJ655350 ODF655347:ODF655350 ONB655347:ONB655350 OWX655347:OWX655350 PGT655347:PGT655350 PQP655347:PQP655350 QAL655347:QAL655350 QKH655347:QKH655350 QUD655347:QUD655350 RDZ655347:RDZ655350 RNV655347:RNV655350 RXR655347:RXR655350 SHN655347:SHN655350 SRJ655347:SRJ655350 TBF655347:TBF655350 TLB655347:TLB655350 TUX655347:TUX655350 UET655347:UET655350 UOP655347:UOP655350 UYL655347:UYL655350 VIH655347:VIH655350 VSD655347:VSD655350 WBZ655347:WBZ655350 WLV655347:WLV655350 WVR655347:WVR655350 Z720882:Z720885 JF720883:JF720886 TB720883:TB720886 ACX720883:ACX720886 AMT720883:AMT720886 AWP720883:AWP720886 BGL720883:BGL720886 BQH720883:BQH720886 CAD720883:CAD720886 CJZ720883:CJZ720886 CTV720883:CTV720886 DDR720883:DDR720886 DNN720883:DNN720886 DXJ720883:DXJ720886 EHF720883:EHF720886 ERB720883:ERB720886 FAX720883:FAX720886 FKT720883:FKT720886 FUP720883:FUP720886 GEL720883:GEL720886 GOH720883:GOH720886 GYD720883:GYD720886 HHZ720883:HHZ720886 HRV720883:HRV720886 IBR720883:IBR720886 ILN720883:ILN720886 IVJ720883:IVJ720886 JFF720883:JFF720886 JPB720883:JPB720886 JYX720883:JYX720886 KIT720883:KIT720886 KSP720883:KSP720886 LCL720883:LCL720886 LMH720883:LMH720886 LWD720883:LWD720886 MFZ720883:MFZ720886 MPV720883:MPV720886 MZR720883:MZR720886 NJN720883:NJN720886 NTJ720883:NTJ720886 ODF720883:ODF720886 ONB720883:ONB720886 OWX720883:OWX720886 PGT720883:PGT720886 PQP720883:PQP720886 QAL720883:QAL720886 QKH720883:QKH720886 QUD720883:QUD720886 RDZ720883:RDZ720886 RNV720883:RNV720886 RXR720883:RXR720886 SHN720883:SHN720886 SRJ720883:SRJ720886 TBF720883:TBF720886 TLB720883:TLB720886 TUX720883:TUX720886 UET720883:UET720886 UOP720883:UOP720886 UYL720883:UYL720886 VIH720883:VIH720886 VSD720883:VSD720886 WBZ720883:WBZ720886 WLV720883:WLV720886 WVR720883:WVR720886 Z786418:Z786421 JF786419:JF786422 TB786419:TB786422 ACX786419:ACX786422 AMT786419:AMT786422 AWP786419:AWP786422 BGL786419:BGL786422 BQH786419:BQH786422 CAD786419:CAD786422 CJZ786419:CJZ786422 CTV786419:CTV786422 DDR786419:DDR786422 DNN786419:DNN786422 DXJ786419:DXJ786422 EHF786419:EHF786422 ERB786419:ERB786422 FAX786419:FAX786422 FKT786419:FKT786422 FUP786419:FUP786422 GEL786419:GEL786422 GOH786419:GOH786422 GYD786419:GYD786422 HHZ786419:HHZ786422 HRV786419:HRV786422 IBR786419:IBR786422 ILN786419:ILN786422 IVJ786419:IVJ786422 JFF786419:JFF786422 JPB786419:JPB786422 JYX786419:JYX786422 KIT786419:KIT786422 KSP786419:KSP786422 LCL786419:LCL786422 LMH786419:LMH786422 LWD786419:LWD786422 MFZ786419:MFZ786422 MPV786419:MPV786422 MZR786419:MZR786422 NJN786419:NJN786422 NTJ786419:NTJ786422 ODF786419:ODF786422 ONB786419:ONB786422 OWX786419:OWX786422 PGT786419:PGT786422 PQP786419:PQP786422 QAL786419:QAL786422 QKH786419:QKH786422 QUD786419:QUD786422 RDZ786419:RDZ786422 RNV786419:RNV786422 RXR786419:RXR786422 SHN786419:SHN786422 SRJ786419:SRJ786422 TBF786419:TBF786422 TLB786419:TLB786422 TUX786419:TUX786422 UET786419:UET786422 UOP786419:UOP786422 UYL786419:UYL786422 VIH786419:VIH786422 VSD786419:VSD786422 WBZ786419:WBZ786422 WLV786419:WLV786422 WVR786419:WVR786422 Z851954:Z851957 JF851955:JF851958 TB851955:TB851958 ACX851955:ACX851958 AMT851955:AMT851958 AWP851955:AWP851958 BGL851955:BGL851958 BQH851955:BQH851958 CAD851955:CAD851958 CJZ851955:CJZ851958 CTV851955:CTV851958 DDR851955:DDR851958 DNN851955:DNN851958 DXJ851955:DXJ851958 EHF851955:EHF851958 ERB851955:ERB851958 FAX851955:FAX851958 FKT851955:FKT851958 FUP851955:FUP851958 GEL851955:GEL851958 GOH851955:GOH851958 GYD851955:GYD851958 HHZ851955:HHZ851958 HRV851955:HRV851958 IBR851955:IBR851958 ILN851955:ILN851958 IVJ851955:IVJ851958 JFF851955:JFF851958 JPB851955:JPB851958 JYX851955:JYX851958 KIT851955:KIT851958 KSP851955:KSP851958 LCL851955:LCL851958 LMH851955:LMH851958 LWD851955:LWD851958 MFZ851955:MFZ851958 MPV851955:MPV851958 MZR851955:MZR851958 NJN851955:NJN851958 NTJ851955:NTJ851958 ODF851955:ODF851958 ONB851955:ONB851958 OWX851955:OWX851958 PGT851955:PGT851958 PQP851955:PQP851958 QAL851955:QAL851958 QKH851955:QKH851958 QUD851955:QUD851958 RDZ851955:RDZ851958 RNV851955:RNV851958 RXR851955:RXR851958 SHN851955:SHN851958 SRJ851955:SRJ851958 TBF851955:TBF851958 TLB851955:TLB851958 TUX851955:TUX851958 UET851955:UET851958 UOP851955:UOP851958 UYL851955:UYL851958 VIH851955:VIH851958 VSD851955:VSD851958 WBZ851955:WBZ851958 WLV851955:WLV851958 WVR851955:WVR851958 Z917490:Z917493 JF917491:JF917494 TB917491:TB917494 ACX917491:ACX917494 AMT917491:AMT917494 AWP917491:AWP917494 BGL917491:BGL917494 BQH917491:BQH917494 CAD917491:CAD917494 CJZ917491:CJZ917494 CTV917491:CTV917494 DDR917491:DDR917494 DNN917491:DNN917494 DXJ917491:DXJ917494 EHF917491:EHF917494 ERB917491:ERB917494 FAX917491:FAX917494 FKT917491:FKT917494 FUP917491:FUP917494 GEL917491:GEL917494 GOH917491:GOH917494 GYD917491:GYD917494 HHZ917491:HHZ917494 HRV917491:HRV917494 IBR917491:IBR917494 ILN917491:ILN917494 IVJ917491:IVJ917494 JFF917491:JFF917494 JPB917491:JPB917494 JYX917491:JYX917494 KIT917491:KIT917494 KSP917491:KSP917494 LCL917491:LCL917494 LMH917491:LMH917494 LWD917491:LWD917494 MFZ917491:MFZ917494 MPV917491:MPV917494 MZR917491:MZR917494 NJN917491:NJN917494 NTJ917491:NTJ917494 ODF917491:ODF917494 ONB917491:ONB917494 OWX917491:OWX917494 PGT917491:PGT917494 PQP917491:PQP917494 QAL917491:QAL917494 QKH917491:QKH917494 QUD917491:QUD917494 RDZ917491:RDZ917494 RNV917491:RNV917494 RXR917491:RXR917494 SHN917491:SHN917494 SRJ917491:SRJ917494 TBF917491:TBF917494 TLB917491:TLB917494 TUX917491:TUX917494 UET917491:UET917494 UOP917491:UOP917494 UYL917491:UYL917494 VIH917491:VIH917494 VSD917491:VSD917494 WBZ917491:WBZ917494 WLV917491:WLV917494 WVR917491:WVR917494 Z983026:Z983029 JF983027:JF983030 TB983027:TB983030 ACX983027:ACX983030 AMT983027:AMT983030 AWP983027:AWP983030 BGL983027:BGL983030 BQH983027:BQH983030 CAD983027:CAD983030 CJZ983027:CJZ983030 CTV983027:CTV983030 DDR983027:DDR983030 DNN983027:DNN983030 DXJ983027:DXJ983030 EHF983027:EHF983030 ERB983027:ERB983030 FAX983027:FAX983030 FKT983027:FKT983030 FUP983027:FUP983030 GEL983027:GEL983030 GOH983027:GOH983030 GYD983027:GYD983030 HHZ983027:HHZ983030 HRV983027:HRV983030 IBR983027:IBR983030 ILN983027:ILN983030 IVJ983027:IVJ983030 JFF983027:JFF983030 JPB983027:JPB983030 JYX983027:JYX983030 KIT983027:KIT983030 KSP983027:KSP983030 LCL983027:LCL983030 LMH983027:LMH983030 LWD983027:LWD983030 MFZ983027:MFZ983030 MPV983027:MPV983030 MZR983027:MZR983030 NJN983027:NJN983030 NTJ983027:NTJ983030 ODF983027:ODF983030 ONB983027:ONB983030 OWX983027:OWX983030 PGT983027:PGT983030 PQP983027:PQP983030 QAL983027:QAL983030 QKH983027:QKH983030 QUD983027:QUD983030 RDZ983027:RDZ983030 RNV983027:RNV983030 RXR983027:RXR983030 SHN983027:SHN983030 SRJ983027:SRJ983030 TBF983027:TBF983030 TLB983027:TLB983030 TUX983027:TUX983030 UET983027:UET983030 UOP983027:UOP983030 UYL983027:UYL983030 VIH983027:VIH983030 VSD983027:VSD983030 WBZ983027:WBZ983030 WLV983027:WLV983030 WVR983027:WVR983030 JC65523:JD65527 SY65523:SZ65527 ACU65523:ACV65527 AMQ65523:AMR65527 AWM65523:AWN65527 BGI65523:BGJ65527 BQE65523:BQF65527 CAA65523:CAB65527 CJW65523:CJX65527 CTS65523:CTT65527 DDO65523:DDP65527 DNK65523:DNL65527 DXG65523:DXH65527 EHC65523:EHD65527 EQY65523:EQZ65527 FAU65523:FAV65527 FKQ65523:FKR65527 FUM65523:FUN65527 GEI65523:GEJ65527 GOE65523:GOF65527 GYA65523:GYB65527 HHW65523:HHX65527 HRS65523:HRT65527 IBO65523:IBP65527 ILK65523:ILL65527 IVG65523:IVH65527 JFC65523:JFD65527 JOY65523:JOZ65527 JYU65523:JYV65527 KIQ65523:KIR65527 KSM65523:KSN65527 LCI65523:LCJ65527 LME65523:LMF65527 LWA65523:LWB65527 MFW65523:MFX65527 MPS65523:MPT65527 MZO65523:MZP65527 NJK65523:NJL65527 NTG65523:NTH65527 ODC65523:ODD65527 OMY65523:OMZ65527 OWU65523:OWV65527 PGQ65523:PGR65527 PQM65523:PQN65527 QAI65523:QAJ65527 QKE65523:QKF65527 QUA65523:QUB65527 RDW65523:RDX65527 RNS65523:RNT65527 RXO65523:RXP65527 SHK65523:SHL65527 SRG65523:SRH65527 TBC65523:TBD65527 TKY65523:TKZ65527 TUU65523:TUV65527 UEQ65523:UER65527 UOM65523:UON65527 UYI65523:UYJ65527 VIE65523:VIF65527 VSA65523:VSB65527 WBW65523:WBX65527 WLS65523:WLT65527 WVO65523:WVP65527 JC131059:JD131063 SY131059:SZ131063 ACU131059:ACV131063 AMQ131059:AMR131063 AWM131059:AWN131063 BGI131059:BGJ131063 BQE131059:BQF131063 CAA131059:CAB131063 CJW131059:CJX131063 CTS131059:CTT131063 DDO131059:DDP131063 DNK131059:DNL131063 DXG131059:DXH131063 EHC131059:EHD131063 EQY131059:EQZ131063 FAU131059:FAV131063 FKQ131059:FKR131063 FUM131059:FUN131063 GEI131059:GEJ131063 GOE131059:GOF131063 GYA131059:GYB131063 HHW131059:HHX131063 HRS131059:HRT131063 IBO131059:IBP131063 ILK131059:ILL131063 IVG131059:IVH131063 JFC131059:JFD131063 JOY131059:JOZ131063 JYU131059:JYV131063 KIQ131059:KIR131063 KSM131059:KSN131063 LCI131059:LCJ131063 LME131059:LMF131063 LWA131059:LWB131063 MFW131059:MFX131063 MPS131059:MPT131063 MZO131059:MZP131063 NJK131059:NJL131063 NTG131059:NTH131063 ODC131059:ODD131063 OMY131059:OMZ131063 OWU131059:OWV131063 PGQ131059:PGR131063 PQM131059:PQN131063 QAI131059:QAJ131063 QKE131059:QKF131063 QUA131059:QUB131063 RDW131059:RDX131063 RNS131059:RNT131063 RXO131059:RXP131063 SHK131059:SHL131063 SRG131059:SRH131063 TBC131059:TBD131063 TKY131059:TKZ131063 TUU131059:TUV131063 UEQ131059:UER131063 UOM131059:UON131063 UYI131059:UYJ131063 VIE131059:VIF131063 VSA131059:VSB131063 WBW131059:WBX131063 WLS131059:WLT131063 WVO131059:WVP131063 JC196595:JD196599 SY196595:SZ196599 ACU196595:ACV196599 AMQ196595:AMR196599 AWM196595:AWN196599 BGI196595:BGJ196599 BQE196595:BQF196599 CAA196595:CAB196599 CJW196595:CJX196599 CTS196595:CTT196599 DDO196595:DDP196599 DNK196595:DNL196599 DXG196595:DXH196599 EHC196595:EHD196599 EQY196595:EQZ196599 FAU196595:FAV196599 FKQ196595:FKR196599 FUM196595:FUN196599 GEI196595:GEJ196599 GOE196595:GOF196599 GYA196595:GYB196599 HHW196595:HHX196599 HRS196595:HRT196599 IBO196595:IBP196599 ILK196595:ILL196599 IVG196595:IVH196599 JFC196595:JFD196599 JOY196595:JOZ196599 JYU196595:JYV196599 KIQ196595:KIR196599 KSM196595:KSN196599 LCI196595:LCJ196599 LME196595:LMF196599 LWA196595:LWB196599 MFW196595:MFX196599 MPS196595:MPT196599 MZO196595:MZP196599 NJK196595:NJL196599 NTG196595:NTH196599 ODC196595:ODD196599 OMY196595:OMZ196599 OWU196595:OWV196599 PGQ196595:PGR196599 PQM196595:PQN196599 QAI196595:QAJ196599 QKE196595:QKF196599 QUA196595:QUB196599 RDW196595:RDX196599 RNS196595:RNT196599 RXO196595:RXP196599 SHK196595:SHL196599 SRG196595:SRH196599 TBC196595:TBD196599 TKY196595:TKZ196599 TUU196595:TUV196599 UEQ196595:UER196599 UOM196595:UON196599 UYI196595:UYJ196599 VIE196595:VIF196599 VSA196595:VSB196599 WBW196595:WBX196599 WLS196595:WLT196599 WVO196595:WVP196599 JC262131:JD262135 SY262131:SZ262135 ACU262131:ACV262135 AMQ262131:AMR262135 AWM262131:AWN262135 BGI262131:BGJ262135 BQE262131:BQF262135 CAA262131:CAB262135 CJW262131:CJX262135 CTS262131:CTT262135 DDO262131:DDP262135 DNK262131:DNL262135 DXG262131:DXH262135 EHC262131:EHD262135 EQY262131:EQZ262135 FAU262131:FAV262135 FKQ262131:FKR262135 FUM262131:FUN262135 GEI262131:GEJ262135 GOE262131:GOF262135 GYA262131:GYB262135 HHW262131:HHX262135 HRS262131:HRT262135 IBO262131:IBP262135 ILK262131:ILL262135 IVG262131:IVH262135 JFC262131:JFD262135 JOY262131:JOZ262135 JYU262131:JYV262135 KIQ262131:KIR262135 KSM262131:KSN262135 LCI262131:LCJ262135 LME262131:LMF262135 LWA262131:LWB262135 MFW262131:MFX262135 MPS262131:MPT262135 MZO262131:MZP262135 NJK262131:NJL262135 NTG262131:NTH262135 ODC262131:ODD262135 OMY262131:OMZ262135 OWU262131:OWV262135 PGQ262131:PGR262135 PQM262131:PQN262135 QAI262131:QAJ262135 QKE262131:QKF262135 QUA262131:QUB262135 RDW262131:RDX262135 RNS262131:RNT262135 RXO262131:RXP262135 SHK262131:SHL262135 SRG262131:SRH262135 TBC262131:TBD262135 TKY262131:TKZ262135 TUU262131:TUV262135 UEQ262131:UER262135 UOM262131:UON262135 UYI262131:UYJ262135 VIE262131:VIF262135 VSA262131:VSB262135 WBW262131:WBX262135 WLS262131:WLT262135 WVO262131:WVP262135 JC327667:JD327671 SY327667:SZ327671 ACU327667:ACV327671 AMQ327667:AMR327671 AWM327667:AWN327671 BGI327667:BGJ327671 BQE327667:BQF327671 CAA327667:CAB327671 CJW327667:CJX327671 CTS327667:CTT327671 DDO327667:DDP327671 DNK327667:DNL327671 DXG327667:DXH327671 EHC327667:EHD327671 EQY327667:EQZ327671 FAU327667:FAV327671 FKQ327667:FKR327671 FUM327667:FUN327671 GEI327667:GEJ327671 GOE327667:GOF327671 GYA327667:GYB327671 HHW327667:HHX327671 HRS327667:HRT327671 IBO327667:IBP327671 ILK327667:ILL327671 IVG327667:IVH327671 JFC327667:JFD327671 JOY327667:JOZ327671 JYU327667:JYV327671 KIQ327667:KIR327671 KSM327667:KSN327671 LCI327667:LCJ327671 LME327667:LMF327671 LWA327667:LWB327671 MFW327667:MFX327671 MPS327667:MPT327671 MZO327667:MZP327671 NJK327667:NJL327671 NTG327667:NTH327671 ODC327667:ODD327671 OMY327667:OMZ327671 OWU327667:OWV327671 PGQ327667:PGR327671 PQM327667:PQN327671 QAI327667:QAJ327671 QKE327667:QKF327671 QUA327667:QUB327671 RDW327667:RDX327671 RNS327667:RNT327671 RXO327667:RXP327671 SHK327667:SHL327671 SRG327667:SRH327671 TBC327667:TBD327671 TKY327667:TKZ327671 TUU327667:TUV327671 UEQ327667:UER327671 UOM327667:UON327671 UYI327667:UYJ327671 VIE327667:VIF327671 VSA327667:VSB327671 WBW327667:WBX327671 WLS327667:WLT327671 WVO327667:WVP327671 JC393203:JD393207 SY393203:SZ393207 ACU393203:ACV393207 AMQ393203:AMR393207 AWM393203:AWN393207 BGI393203:BGJ393207 BQE393203:BQF393207 CAA393203:CAB393207 CJW393203:CJX393207 CTS393203:CTT393207 DDO393203:DDP393207 DNK393203:DNL393207 DXG393203:DXH393207 EHC393203:EHD393207 EQY393203:EQZ393207 FAU393203:FAV393207 FKQ393203:FKR393207 FUM393203:FUN393207 GEI393203:GEJ393207 GOE393203:GOF393207 GYA393203:GYB393207 HHW393203:HHX393207 HRS393203:HRT393207 IBO393203:IBP393207 ILK393203:ILL393207 IVG393203:IVH393207 JFC393203:JFD393207 JOY393203:JOZ393207 JYU393203:JYV393207 KIQ393203:KIR393207 KSM393203:KSN393207 LCI393203:LCJ393207 LME393203:LMF393207 LWA393203:LWB393207 MFW393203:MFX393207 MPS393203:MPT393207 MZO393203:MZP393207 NJK393203:NJL393207 NTG393203:NTH393207 ODC393203:ODD393207 OMY393203:OMZ393207 OWU393203:OWV393207 PGQ393203:PGR393207 PQM393203:PQN393207 QAI393203:QAJ393207 QKE393203:QKF393207 QUA393203:QUB393207 RDW393203:RDX393207 RNS393203:RNT393207 RXO393203:RXP393207 SHK393203:SHL393207 SRG393203:SRH393207 TBC393203:TBD393207 TKY393203:TKZ393207 TUU393203:TUV393207 UEQ393203:UER393207 UOM393203:UON393207 UYI393203:UYJ393207 VIE393203:VIF393207 VSA393203:VSB393207 WBW393203:WBX393207 WLS393203:WLT393207 WVO393203:WVP393207 JC458739:JD458743 SY458739:SZ458743 ACU458739:ACV458743 AMQ458739:AMR458743 AWM458739:AWN458743 BGI458739:BGJ458743 BQE458739:BQF458743 CAA458739:CAB458743 CJW458739:CJX458743 CTS458739:CTT458743 DDO458739:DDP458743 DNK458739:DNL458743 DXG458739:DXH458743 EHC458739:EHD458743 EQY458739:EQZ458743 FAU458739:FAV458743 FKQ458739:FKR458743 FUM458739:FUN458743 GEI458739:GEJ458743 GOE458739:GOF458743 GYA458739:GYB458743 HHW458739:HHX458743 HRS458739:HRT458743 IBO458739:IBP458743 ILK458739:ILL458743 IVG458739:IVH458743 JFC458739:JFD458743 JOY458739:JOZ458743 JYU458739:JYV458743 KIQ458739:KIR458743 KSM458739:KSN458743 LCI458739:LCJ458743 LME458739:LMF458743 LWA458739:LWB458743 MFW458739:MFX458743 MPS458739:MPT458743 MZO458739:MZP458743 NJK458739:NJL458743 NTG458739:NTH458743 ODC458739:ODD458743 OMY458739:OMZ458743 OWU458739:OWV458743 PGQ458739:PGR458743 PQM458739:PQN458743 QAI458739:QAJ458743 QKE458739:QKF458743 QUA458739:QUB458743 RDW458739:RDX458743 RNS458739:RNT458743 RXO458739:RXP458743 SHK458739:SHL458743 SRG458739:SRH458743 TBC458739:TBD458743 TKY458739:TKZ458743 TUU458739:TUV458743 UEQ458739:UER458743 UOM458739:UON458743 UYI458739:UYJ458743 VIE458739:VIF458743 VSA458739:VSB458743 WBW458739:WBX458743 WLS458739:WLT458743 WVO458739:WVP458743 JC524275:JD524279 SY524275:SZ524279 ACU524275:ACV524279 AMQ524275:AMR524279 AWM524275:AWN524279 BGI524275:BGJ524279 BQE524275:BQF524279 CAA524275:CAB524279 CJW524275:CJX524279 CTS524275:CTT524279 DDO524275:DDP524279 DNK524275:DNL524279 DXG524275:DXH524279 EHC524275:EHD524279 EQY524275:EQZ524279 FAU524275:FAV524279 FKQ524275:FKR524279 FUM524275:FUN524279 GEI524275:GEJ524279 GOE524275:GOF524279 GYA524275:GYB524279 HHW524275:HHX524279 HRS524275:HRT524279 IBO524275:IBP524279 ILK524275:ILL524279 IVG524275:IVH524279 JFC524275:JFD524279 JOY524275:JOZ524279 JYU524275:JYV524279 KIQ524275:KIR524279 KSM524275:KSN524279 LCI524275:LCJ524279 LME524275:LMF524279 LWA524275:LWB524279 MFW524275:MFX524279 MPS524275:MPT524279 MZO524275:MZP524279 NJK524275:NJL524279 NTG524275:NTH524279 ODC524275:ODD524279 OMY524275:OMZ524279 OWU524275:OWV524279 PGQ524275:PGR524279 PQM524275:PQN524279 QAI524275:QAJ524279 QKE524275:QKF524279 QUA524275:QUB524279 RDW524275:RDX524279 RNS524275:RNT524279 RXO524275:RXP524279 SHK524275:SHL524279 SRG524275:SRH524279 TBC524275:TBD524279 TKY524275:TKZ524279 TUU524275:TUV524279 UEQ524275:UER524279 UOM524275:UON524279 UYI524275:UYJ524279 VIE524275:VIF524279 VSA524275:VSB524279 WBW524275:WBX524279 WLS524275:WLT524279 WVO524275:WVP524279 JC589811:JD589815 SY589811:SZ589815 ACU589811:ACV589815 AMQ589811:AMR589815 AWM589811:AWN589815 BGI589811:BGJ589815 BQE589811:BQF589815 CAA589811:CAB589815 CJW589811:CJX589815 CTS589811:CTT589815 DDO589811:DDP589815 DNK589811:DNL589815 DXG589811:DXH589815 EHC589811:EHD589815 EQY589811:EQZ589815 FAU589811:FAV589815 FKQ589811:FKR589815 FUM589811:FUN589815 GEI589811:GEJ589815 GOE589811:GOF589815 GYA589811:GYB589815 HHW589811:HHX589815 HRS589811:HRT589815 IBO589811:IBP589815 ILK589811:ILL589815 IVG589811:IVH589815 JFC589811:JFD589815 JOY589811:JOZ589815 JYU589811:JYV589815 KIQ589811:KIR589815 KSM589811:KSN589815 LCI589811:LCJ589815 LME589811:LMF589815 LWA589811:LWB589815 MFW589811:MFX589815 MPS589811:MPT589815 MZO589811:MZP589815 NJK589811:NJL589815 NTG589811:NTH589815 ODC589811:ODD589815 OMY589811:OMZ589815 OWU589811:OWV589815 PGQ589811:PGR589815 PQM589811:PQN589815 QAI589811:QAJ589815 QKE589811:QKF589815 QUA589811:QUB589815 RDW589811:RDX589815 RNS589811:RNT589815 RXO589811:RXP589815 SHK589811:SHL589815 SRG589811:SRH589815 TBC589811:TBD589815 TKY589811:TKZ589815 TUU589811:TUV589815 UEQ589811:UER589815 UOM589811:UON589815 UYI589811:UYJ589815 VIE589811:VIF589815 VSA589811:VSB589815 WBW589811:WBX589815 WLS589811:WLT589815 WVO589811:WVP589815 JC655347:JD655351 SY655347:SZ655351 ACU655347:ACV655351 AMQ655347:AMR655351 AWM655347:AWN655351 BGI655347:BGJ655351 BQE655347:BQF655351 CAA655347:CAB655351 CJW655347:CJX655351 CTS655347:CTT655351 DDO655347:DDP655351 DNK655347:DNL655351 DXG655347:DXH655351 EHC655347:EHD655351 EQY655347:EQZ655351 FAU655347:FAV655351 FKQ655347:FKR655351 FUM655347:FUN655351 GEI655347:GEJ655351 GOE655347:GOF655351 GYA655347:GYB655351 HHW655347:HHX655351 HRS655347:HRT655351 IBO655347:IBP655351 ILK655347:ILL655351 IVG655347:IVH655351 JFC655347:JFD655351 JOY655347:JOZ655351 JYU655347:JYV655351 KIQ655347:KIR655351 KSM655347:KSN655351 LCI655347:LCJ655351 LME655347:LMF655351 LWA655347:LWB655351 MFW655347:MFX655351 MPS655347:MPT655351 MZO655347:MZP655351 NJK655347:NJL655351 NTG655347:NTH655351 ODC655347:ODD655351 OMY655347:OMZ655351 OWU655347:OWV655351 PGQ655347:PGR655351 PQM655347:PQN655351 QAI655347:QAJ655351 QKE655347:QKF655351 QUA655347:QUB655351 RDW655347:RDX655351 RNS655347:RNT655351 RXO655347:RXP655351 SHK655347:SHL655351 SRG655347:SRH655351 TBC655347:TBD655351 TKY655347:TKZ655351 TUU655347:TUV655351 UEQ655347:UER655351 UOM655347:UON655351 UYI655347:UYJ655351 VIE655347:VIF655351 VSA655347:VSB655351 WBW655347:WBX655351 WLS655347:WLT655351 WVO655347:WVP655351 JC720883:JD720887 SY720883:SZ720887 ACU720883:ACV720887 AMQ720883:AMR720887 AWM720883:AWN720887 BGI720883:BGJ720887 BQE720883:BQF720887 CAA720883:CAB720887 CJW720883:CJX720887 CTS720883:CTT720887 DDO720883:DDP720887 DNK720883:DNL720887 DXG720883:DXH720887 EHC720883:EHD720887 EQY720883:EQZ720887 FAU720883:FAV720887 FKQ720883:FKR720887 FUM720883:FUN720887 GEI720883:GEJ720887 GOE720883:GOF720887 GYA720883:GYB720887 HHW720883:HHX720887 HRS720883:HRT720887 IBO720883:IBP720887 ILK720883:ILL720887 IVG720883:IVH720887 JFC720883:JFD720887 JOY720883:JOZ720887 JYU720883:JYV720887 KIQ720883:KIR720887 KSM720883:KSN720887 LCI720883:LCJ720887 LME720883:LMF720887 LWA720883:LWB720887 MFW720883:MFX720887 MPS720883:MPT720887 MZO720883:MZP720887 NJK720883:NJL720887 NTG720883:NTH720887 ODC720883:ODD720887 OMY720883:OMZ720887 OWU720883:OWV720887 PGQ720883:PGR720887 PQM720883:PQN720887 QAI720883:QAJ720887 QKE720883:QKF720887 QUA720883:QUB720887 RDW720883:RDX720887 RNS720883:RNT720887 RXO720883:RXP720887 SHK720883:SHL720887 SRG720883:SRH720887 TBC720883:TBD720887 TKY720883:TKZ720887 TUU720883:TUV720887 UEQ720883:UER720887 UOM720883:UON720887 UYI720883:UYJ720887 VIE720883:VIF720887 VSA720883:VSB720887 WBW720883:WBX720887 WLS720883:WLT720887 WVO720883:WVP720887 JC786419:JD786423 SY786419:SZ786423 ACU786419:ACV786423 AMQ786419:AMR786423 AWM786419:AWN786423 BGI786419:BGJ786423 BQE786419:BQF786423 CAA786419:CAB786423 CJW786419:CJX786423 CTS786419:CTT786423 DDO786419:DDP786423 DNK786419:DNL786423 DXG786419:DXH786423 EHC786419:EHD786423 EQY786419:EQZ786423 FAU786419:FAV786423 FKQ786419:FKR786423 FUM786419:FUN786423 GEI786419:GEJ786423 GOE786419:GOF786423 GYA786419:GYB786423 HHW786419:HHX786423 HRS786419:HRT786423 IBO786419:IBP786423 ILK786419:ILL786423 IVG786419:IVH786423 JFC786419:JFD786423 JOY786419:JOZ786423 JYU786419:JYV786423 KIQ786419:KIR786423 KSM786419:KSN786423 LCI786419:LCJ786423 LME786419:LMF786423 LWA786419:LWB786423 MFW786419:MFX786423 MPS786419:MPT786423 MZO786419:MZP786423 NJK786419:NJL786423 NTG786419:NTH786423 ODC786419:ODD786423 OMY786419:OMZ786423 OWU786419:OWV786423 PGQ786419:PGR786423 PQM786419:PQN786423 QAI786419:QAJ786423 QKE786419:QKF786423 QUA786419:QUB786423 RDW786419:RDX786423 RNS786419:RNT786423 RXO786419:RXP786423 SHK786419:SHL786423 SRG786419:SRH786423 TBC786419:TBD786423 TKY786419:TKZ786423 TUU786419:TUV786423 UEQ786419:UER786423 UOM786419:UON786423 UYI786419:UYJ786423 VIE786419:VIF786423 VSA786419:VSB786423 WBW786419:WBX786423 WLS786419:WLT786423 WVO786419:WVP786423 JC851955:JD851959 SY851955:SZ851959 ACU851955:ACV851959 AMQ851955:AMR851959 AWM851955:AWN851959 BGI851955:BGJ851959 BQE851955:BQF851959 CAA851955:CAB851959 CJW851955:CJX851959 CTS851955:CTT851959 DDO851955:DDP851959 DNK851955:DNL851959 DXG851955:DXH851959 EHC851955:EHD851959 EQY851955:EQZ851959 FAU851955:FAV851959 FKQ851955:FKR851959 FUM851955:FUN851959 GEI851955:GEJ851959 GOE851955:GOF851959 GYA851955:GYB851959 HHW851955:HHX851959 HRS851955:HRT851959 IBO851955:IBP851959 ILK851955:ILL851959 IVG851955:IVH851959 JFC851955:JFD851959 JOY851955:JOZ851959 JYU851955:JYV851959 KIQ851955:KIR851959 KSM851955:KSN851959 LCI851955:LCJ851959 LME851955:LMF851959 LWA851955:LWB851959 MFW851955:MFX851959 MPS851955:MPT851959 MZO851955:MZP851959 NJK851955:NJL851959 NTG851955:NTH851959 ODC851955:ODD851959 OMY851955:OMZ851959 OWU851955:OWV851959 PGQ851955:PGR851959 PQM851955:PQN851959 QAI851955:QAJ851959 QKE851955:QKF851959 QUA851955:QUB851959 RDW851955:RDX851959 RNS851955:RNT851959 RXO851955:RXP851959 SHK851955:SHL851959 SRG851955:SRH851959 TBC851955:TBD851959 TKY851955:TKZ851959 TUU851955:TUV851959 UEQ851955:UER851959 UOM851955:UON851959 UYI851955:UYJ851959 VIE851955:VIF851959 VSA851955:VSB851959 WBW851955:WBX851959 WLS851955:WLT851959 WVO851955:WVP851959 JC917491:JD917495 SY917491:SZ917495 ACU917491:ACV917495 AMQ917491:AMR917495 AWM917491:AWN917495 BGI917491:BGJ917495 BQE917491:BQF917495 CAA917491:CAB917495 CJW917491:CJX917495 CTS917491:CTT917495 DDO917491:DDP917495 DNK917491:DNL917495 DXG917491:DXH917495 EHC917491:EHD917495 EQY917491:EQZ917495 FAU917491:FAV917495 FKQ917491:FKR917495 FUM917491:FUN917495 GEI917491:GEJ917495 GOE917491:GOF917495 GYA917491:GYB917495 HHW917491:HHX917495 HRS917491:HRT917495 IBO917491:IBP917495 ILK917491:ILL917495 IVG917491:IVH917495 JFC917491:JFD917495 JOY917491:JOZ917495 JYU917491:JYV917495 KIQ917491:KIR917495 KSM917491:KSN917495 LCI917491:LCJ917495 LME917491:LMF917495 LWA917491:LWB917495 MFW917491:MFX917495 MPS917491:MPT917495 MZO917491:MZP917495 NJK917491:NJL917495 NTG917491:NTH917495 ODC917491:ODD917495 OMY917491:OMZ917495 OWU917491:OWV917495 PGQ917491:PGR917495 PQM917491:PQN917495 QAI917491:QAJ917495 QKE917491:QKF917495 QUA917491:QUB917495 RDW917491:RDX917495 RNS917491:RNT917495 RXO917491:RXP917495 SHK917491:SHL917495 SRG917491:SRH917495 TBC917491:TBD917495 TKY917491:TKZ917495 TUU917491:TUV917495 UEQ917491:UER917495 UOM917491:UON917495 UYI917491:UYJ917495 VIE917491:VIF917495 VSA917491:VSB917495 WBW917491:WBX917495 WLS917491:WLT917495 WVO917491:WVP917495 JC983027:JD983031 SY983027:SZ983031 ACU983027:ACV983031 AMQ983027:AMR983031 AWM983027:AWN983031 BGI983027:BGJ983031 BQE983027:BQF983031 CAA983027:CAB983031 CJW983027:CJX983031 CTS983027:CTT983031 DDO983027:DDP983031 DNK983027:DNL983031 DXG983027:DXH983031 EHC983027:EHD983031 EQY983027:EQZ983031 FAU983027:FAV983031 FKQ983027:FKR983031 FUM983027:FUN983031 GEI983027:GEJ983031 GOE983027:GOF983031 GYA983027:GYB983031 HHW983027:HHX983031 HRS983027:HRT983031 IBO983027:IBP983031 ILK983027:ILL983031 IVG983027:IVH983031 JFC983027:JFD983031 JOY983027:JOZ983031 JYU983027:JYV983031 KIQ983027:KIR983031 KSM983027:KSN983031 LCI983027:LCJ983031 LME983027:LMF983031 LWA983027:LWB983031 MFW983027:MFX983031 MPS983027:MPT983031 MZO983027:MZP983031 NJK983027:NJL983031 NTG983027:NTH983031 ODC983027:ODD983031 OMY983027:OMZ983031 OWU983027:OWV983031 PGQ983027:PGR983031 PQM983027:PQN983031 QAI983027:QAJ983031 QKE983027:QKF983031 QUA983027:QUB983031 RDW983027:RDX983031 RNS983027:RNT983031 RXO983027:RXP983031 SHK983027:SHL983031 SRG983027:SRH983031 TBC983027:TBD983031 TKY983027:TKZ983031 TUU983027:TUV983031 UEQ983027:UER983031 UOM983027:UON983031 UYI983027:UYJ983031 VIE983027:VIF983031 VSA983027:VSB983031 WBW983027:WBX983031 WLS983027:WLT983031 WVO983027:WVP983031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2:Y65524 JE65523:JE65525 TA65523:TA65525 ACW65523:ACW65525 AMS65523:AMS65525 AWO65523:AWO65525 BGK65523:BGK65525 BQG65523:BQG65525 CAC65523:CAC65525 CJY65523:CJY65525 CTU65523:CTU65525 DDQ65523:DDQ65525 DNM65523:DNM65525 DXI65523:DXI65525 EHE65523:EHE65525 ERA65523:ERA65525 FAW65523:FAW65525 FKS65523:FKS65525 FUO65523:FUO65525 GEK65523:GEK65525 GOG65523:GOG65525 GYC65523:GYC65525 HHY65523:HHY65525 HRU65523:HRU65525 IBQ65523:IBQ65525 ILM65523:ILM65525 IVI65523:IVI65525 JFE65523:JFE65525 JPA65523:JPA65525 JYW65523:JYW65525 KIS65523:KIS65525 KSO65523:KSO65525 LCK65523:LCK65525 LMG65523:LMG65525 LWC65523:LWC65525 MFY65523:MFY65525 MPU65523:MPU65525 MZQ65523:MZQ65525 NJM65523:NJM65525 NTI65523:NTI65525 ODE65523:ODE65525 ONA65523:ONA65525 OWW65523:OWW65525 PGS65523:PGS65525 PQO65523:PQO65525 QAK65523:QAK65525 QKG65523:QKG65525 QUC65523:QUC65525 RDY65523:RDY65525 RNU65523:RNU65525 RXQ65523:RXQ65525 SHM65523:SHM65525 SRI65523:SRI65525 TBE65523:TBE65525 TLA65523:TLA65525 TUW65523:TUW65525 UES65523:UES65525 UOO65523:UOO65525 UYK65523:UYK65525 VIG65523:VIG65525 VSC65523:VSC65525 WBY65523:WBY65525 WLU65523:WLU65525 WVQ65523:WVQ65525 Y131058:Y131060 JE131059:JE131061 TA131059:TA131061 ACW131059:ACW131061 AMS131059:AMS131061 AWO131059:AWO131061 BGK131059:BGK131061 BQG131059:BQG131061 CAC131059:CAC131061 CJY131059:CJY131061 CTU131059:CTU131061 DDQ131059:DDQ131061 DNM131059:DNM131061 DXI131059:DXI131061 EHE131059:EHE131061 ERA131059:ERA131061 FAW131059:FAW131061 FKS131059:FKS131061 FUO131059:FUO131061 GEK131059:GEK131061 GOG131059:GOG131061 GYC131059:GYC131061 HHY131059:HHY131061 HRU131059:HRU131061 IBQ131059:IBQ131061 ILM131059:ILM131061 IVI131059:IVI131061 JFE131059:JFE131061 JPA131059:JPA131061 JYW131059:JYW131061 KIS131059:KIS131061 KSO131059:KSO131061 LCK131059:LCK131061 LMG131059:LMG131061 LWC131059:LWC131061 MFY131059:MFY131061 MPU131059:MPU131061 MZQ131059:MZQ131061 NJM131059:NJM131061 NTI131059:NTI131061 ODE131059:ODE131061 ONA131059:ONA131061 OWW131059:OWW131061 PGS131059:PGS131061 PQO131059:PQO131061 QAK131059:QAK131061 QKG131059:QKG131061 QUC131059:QUC131061 RDY131059:RDY131061 RNU131059:RNU131061 RXQ131059:RXQ131061 SHM131059:SHM131061 SRI131059:SRI131061 TBE131059:TBE131061 TLA131059:TLA131061 TUW131059:TUW131061 UES131059:UES131061 UOO131059:UOO131061 UYK131059:UYK131061 VIG131059:VIG131061 VSC131059:VSC131061 WBY131059:WBY131061 WLU131059:WLU131061 WVQ131059:WVQ131061 Y196594:Y196596 JE196595:JE196597 TA196595:TA196597 ACW196595:ACW196597 AMS196595:AMS196597 AWO196595:AWO196597 BGK196595:BGK196597 BQG196595:BQG196597 CAC196595:CAC196597 CJY196595:CJY196597 CTU196595:CTU196597 DDQ196595:DDQ196597 DNM196595:DNM196597 DXI196595:DXI196597 EHE196595:EHE196597 ERA196595:ERA196597 FAW196595:FAW196597 FKS196595:FKS196597 FUO196595:FUO196597 GEK196595:GEK196597 GOG196595:GOG196597 GYC196595:GYC196597 HHY196595:HHY196597 HRU196595:HRU196597 IBQ196595:IBQ196597 ILM196595:ILM196597 IVI196595:IVI196597 JFE196595:JFE196597 JPA196595:JPA196597 JYW196595:JYW196597 KIS196595:KIS196597 KSO196595:KSO196597 LCK196595:LCK196597 LMG196595:LMG196597 LWC196595:LWC196597 MFY196595:MFY196597 MPU196595:MPU196597 MZQ196595:MZQ196597 NJM196595:NJM196597 NTI196595:NTI196597 ODE196595:ODE196597 ONA196595:ONA196597 OWW196595:OWW196597 PGS196595:PGS196597 PQO196595:PQO196597 QAK196595:QAK196597 QKG196595:QKG196597 QUC196595:QUC196597 RDY196595:RDY196597 RNU196595:RNU196597 RXQ196595:RXQ196597 SHM196595:SHM196597 SRI196595:SRI196597 TBE196595:TBE196597 TLA196595:TLA196597 TUW196595:TUW196597 UES196595:UES196597 UOO196595:UOO196597 UYK196595:UYK196597 VIG196595:VIG196597 VSC196595:VSC196597 WBY196595:WBY196597 WLU196595:WLU196597 WVQ196595:WVQ196597 Y262130:Y262132 JE262131:JE262133 TA262131:TA262133 ACW262131:ACW262133 AMS262131:AMS262133 AWO262131:AWO262133 BGK262131:BGK262133 BQG262131:BQG262133 CAC262131:CAC262133 CJY262131:CJY262133 CTU262131:CTU262133 DDQ262131:DDQ262133 DNM262131:DNM262133 DXI262131:DXI262133 EHE262131:EHE262133 ERA262131:ERA262133 FAW262131:FAW262133 FKS262131:FKS262133 FUO262131:FUO262133 GEK262131:GEK262133 GOG262131:GOG262133 GYC262131:GYC262133 HHY262131:HHY262133 HRU262131:HRU262133 IBQ262131:IBQ262133 ILM262131:ILM262133 IVI262131:IVI262133 JFE262131:JFE262133 JPA262131:JPA262133 JYW262131:JYW262133 KIS262131:KIS262133 KSO262131:KSO262133 LCK262131:LCK262133 LMG262131:LMG262133 LWC262131:LWC262133 MFY262131:MFY262133 MPU262131:MPU262133 MZQ262131:MZQ262133 NJM262131:NJM262133 NTI262131:NTI262133 ODE262131:ODE262133 ONA262131:ONA262133 OWW262131:OWW262133 PGS262131:PGS262133 PQO262131:PQO262133 QAK262131:QAK262133 QKG262131:QKG262133 QUC262131:QUC262133 RDY262131:RDY262133 RNU262131:RNU262133 RXQ262131:RXQ262133 SHM262131:SHM262133 SRI262131:SRI262133 TBE262131:TBE262133 TLA262131:TLA262133 TUW262131:TUW262133 UES262131:UES262133 UOO262131:UOO262133 UYK262131:UYK262133 VIG262131:VIG262133 VSC262131:VSC262133 WBY262131:WBY262133 WLU262131:WLU262133 WVQ262131:WVQ262133 Y327666:Y327668 JE327667:JE327669 TA327667:TA327669 ACW327667:ACW327669 AMS327667:AMS327669 AWO327667:AWO327669 BGK327667:BGK327669 BQG327667:BQG327669 CAC327667:CAC327669 CJY327667:CJY327669 CTU327667:CTU327669 DDQ327667:DDQ327669 DNM327667:DNM327669 DXI327667:DXI327669 EHE327667:EHE327669 ERA327667:ERA327669 FAW327667:FAW327669 FKS327667:FKS327669 FUO327667:FUO327669 GEK327667:GEK327669 GOG327667:GOG327669 GYC327667:GYC327669 HHY327667:HHY327669 HRU327667:HRU327669 IBQ327667:IBQ327669 ILM327667:ILM327669 IVI327667:IVI327669 JFE327667:JFE327669 JPA327667:JPA327669 JYW327667:JYW327669 KIS327667:KIS327669 KSO327667:KSO327669 LCK327667:LCK327669 LMG327667:LMG327669 LWC327667:LWC327669 MFY327667:MFY327669 MPU327667:MPU327669 MZQ327667:MZQ327669 NJM327667:NJM327669 NTI327667:NTI327669 ODE327667:ODE327669 ONA327667:ONA327669 OWW327667:OWW327669 PGS327667:PGS327669 PQO327667:PQO327669 QAK327667:QAK327669 QKG327667:QKG327669 QUC327667:QUC327669 RDY327667:RDY327669 RNU327667:RNU327669 RXQ327667:RXQ327669 SHM327667:SHM327669 SRI327667:SRI327669 TBE327667:TBE327669 TLA327667:TLA327669 TUW327667:TUW327669 UES327667:UES327669 UOO327667:UOO327669 UYK327667:UYK327669 VIG327667:VIG327669 VSC327667:VSC327669 WBY327667:WBY327669 WLU327667:WLU327669 WVQ327667:WVQ327669 Y393202:Y393204 JE393203:JE393205 TA393203:TA393205 ACW393203:ACW393205 AMS393203:AMS393205 AWO393203:AWO393205 BGK393203:BGK393205 BQG393203:BQG393205 CAC393203:CAC393205 CJY393203:CJY393205 CTU393203:CTU393205 DDQ393203:DDQ393205 DNM393203:DNM393205 DXI393203:DXI393205 EHE393203:EHE393205 ERA393203:ERA393205 FAW393203:FAW393205 FKS393203:FKS393205 FUO393203:FUO393205 GEK393203:GEK393205 GOG393203:GOG393205 GYC393203:GYC393205 HHY393203:HHY393205 HRU393203:HRU393205 IBQ393203:IBQ393205 ILM393203:ILM393205 IVI393203:IVI393205 JFE393203:JFE393205 JPA393203:JPA393205 JYW393203:JYW393205 KIS393203:KIS393205 KSO393203:KSO393205 LCK393203:LCK393205 LMG393203:LMG393205 LWC393203:LWC393205 MFY393203:MFY393205 MPU393203:MPU393205 MZQ393203:MZQ393205 NJM393203:NJM393205 NTI393203:NTI393205 ODE393203:ODE393205 ONA393203:ONA393205 OWW393203:OWW393205 PGS393203:PGS393205 PQO393203:PQO393205 QAK393203:QAK393205 QKG393203:QKG393205 QUC393203:QUC393205 RDY393203:RDY393205 RNU393203:RNU393205 RXQ393203:RXQ393205 SHM393203:SHM393205 SRI393203:SRI393205 TBE393203:TBE393205 TLA393203:TLA393205 TUW393203:TUW393205 UES393203:UES393205 UOO393203:UOO393205 UYK393203:UYK393205 VIG393203:VIG393205 VSC393203:VSC393205 WBY393203:WBY393205 WLU393203:WLU393205 WVQ393203:WVQ393205 Y458738:Y458740 JE458739:JE458741 TA458739:TA458741 ACW458739:ACW458741 AMS458739:AMS458741 AWO458739:AWO458741 BGK458739:BGK458741 BQG458739:BQG458741 CAC458739:CAC458741 CJY458739:CJY458741 CTU458739:CTU458741 DDQ458739:DDQ458741 DNM458739:DNM458741 DXI458739:DXI458741 EHE458739:EHE458741 ERA458739:ERA458741 FAW458739:FAW458741 FKS458739:FKS458741 FUO458739:FUO458741 GEK458739:GEK458741 GOG458739:GOG458741 GYC458739:GYC458741 HHY458739:HHY458741 HRU458739:HRU458741 IBQ458739:IBQ458741 ILM458739:ILM458741 IVI458739:IVI458741 JFE458739:JFE458741 JPA458739:JPA458741 JYW458739:JYW458741 KIS458739:KIS458741 KSO458739:KSO458741 LCK458739:LCK458741 LMG458739:LMG458741 LWC458739:LWC458741 MFY458739:MFY458741 MPU458739:MPU458741 MZQ458739:MZQ458741 NJM458739:NJM458741 NTI458739:NTI458741 ODE458739:ODE458741 ONA458739:ONA458741 OWW458739:OWW458741 PGS458739:PGS458741 PQO458739:PQO458741 QAK458739:QAK458741 QKG458739:QKG458741 QUC458739:QUC458741 RDY458739:RDY458741 RNU458739:RNU458741 RXQ458739:RXQ458741 SHM458739:SHM458741 SRI458739:SRI458741 TBE458739:TBE458741 TLA458739:TLA458741 TUW458739:TUW458741 UES458739:UES458741 UOO458739:UOO458741 UYK458739:UYK458741 VIG458739:VIG458741 VSC458739:VSC458741 WBY458739:WBY458741 WLU458739:WLU458741 WVQ458739:WVQ458741 Y524274:Y524276 JE524275:JE524277 TA524275:TA524277 ACW524275:ACW524277 AMS524275:AMS524277 AWO524275:AWO524277 BGK524275:BGK524277 BQG524275:BQG524277 CAC524275:CAC524277 CJY524275:CJY524277 CTU524275:CTU524277 DDQ524275:DDQ524277 DNM524275:DNM524277 DXI524275:DXI524277 EHE524275:EHE524277 ERA524275:ERA524277 FAW524275:FAW524277 FKS524275:FKS524277 FUO524275:FUO524277 GEK524275:GEK524277 GOG524275:GOG524277 GYC524275:GYC524277 HHY524275:HHY524277 HRU524275:HRU524277 IBQ524275:IBQ524277 ILM524275:ILM524277 IVI524275:IVI524277 JFE524275:JFE524277 JPA524275:JPA524277 JYW524275:JYW524277 KIS524275:KIS524277 KSO524275:KSO524277 LCK524275:LCK524277 LMG524275:LMG524277 LWC524275:LWC524277 MFY524275:MFY524277 MPU524275:MPU524277 MZQ524275:MZQ524277 NJM524275:NJM524277 NTI524275:NTI524277 ODE524275:ODE524277 ONA524275:ONA524277 OWW524275:OWW524277 PGS524275:PGS524277 PQO524275:PQO524277 QAK524275:QAK524277 QKG524275:QKG524277 QUC524275:QUC524277 RDY524275:RDY524277 RNU524275:RNU524277 RXQ524275:RXQ524277 SHM524275:SHM524277 SRI524275:SRI524277 TBE524275:TBE524277 TLA524275:TLA524277 TUW524275:TUW524277 UES524275:UES524277 UOO524275:UOO524277 UYK524275:UYK524277 VIG524275:VIG524277 VSC524275:VSC524277 WBY524275:WBY524277 WLU524275:WLU524277 WVQ524275:WVQ524277 Y589810:Y589812 JE589811:JE589813 TA589811:TA589813 ACW589811:ACW589813 AMS589811:AMS589813 AWO589811:AWO589813 BGK589811:BGK589813 BQG589811:BQG589813 CAC589811:CAC589813 CJY589811:CJY589813 CTU589811:CTU589813 DDQ589811:DDQ589813 DNM589811:DNM589813 DXI589811:DXI589813 EHE589811:EHE589813 ERA589811:ERA589813 FAW589811:FAW589813 FKS589811:FKS589813 FUO589811:FUO589813 GEK589811:GEK589813 GOG589811:GOG589813 GYC589811:GYC589813 HHY589811:HHY589813 HRU589811:HRU589813 IBQ589811:IBQ589813 ILM589811:ILM589813 IVI589811:IVI589813 JFE589811:JFE589813 JPA589811:JPA589813 JYW589811:JYW589813 KIS589811:KIS589813 KSO589811:KSO589813 LCK589811:LCK589813 LMG589811:LMG589813 LWC589811:LWC589813 MFY589811:MFY589813 MPU589811:MPU589813 MZQ589811:MZQ589813 NJM589811:NJM589813 NTI589811:NTI589813 ODE589811:ODE589813 ONA589811:ONA589813 OWW589811:OWW589813 PGS589811:PGS589813 PQO589811:PQO589813 QAK589811:QAK589813 QKG589811:QKG589813 QUC589811:QUC589813 RDY589811:RDY589813 RNU589811:RNU589813 RXQ589811:RXQ589813 SHM589811:SHM589813 SRI589811:SRI589813 TBE589811:TBE589813 TLA589811:TLA589813 TUW589811:TUW589813 UES589811:UES589813 UOO589811:UOO589813 UYK589811:UYK589813 VIG589811:VIG589813 VSC589811:VSC589813 WBY589811:WBY589813 WLU589811:WLU589813 WVQ589811:WVQ589813 Y655346:Y655348 JE655347:JE655349 TA655347:TA655349 ACW655347:ACW655349 AMS655347:AMS655349 AWO655347:AWO655349 BGK655347:BGK655349 BQG655347:BQG655349 CAC655347:CAC655349 CJY655347:CJY655349 CTU655347:CTU655349 DDQ655347:DDQ655349 DNM655347:DNM655349 DXI655347:DXI655349 EHE655347:EHE655349 ERA655347:ERA655349 FAW655347:FAW655349 FKS655347:FKS655349 FUO655347:FUO655349 GEK655347:GEK655349 GOG655347:GOG655349 GYC655347:GYC655349 HHY655347:HHY655349 HRU655347:HRU655349 IBQ655347:IBQ655349 ILM655347:ILM655349 IVI655347:IVI655349 JFE655347:JFE655349 JPA655347:JPA655349 JYW655347:JYW655349 KIS655347:KIS655349 KSO655347:KSO655349 LCK655347:LCK655349 LMG655347:LMG655349 LWC655347:LWC655349 MFY655347:MFY655349 MPU655347:MPU655349 MZQ655347:MZQ655349 NJM655347:NJM655349 NTI655347:NTI655349 ODE655347:ODE655349 ONA655347:ONA655349 OWW655347:OWW655349 PGS655347:PGS655349 PQO655347:PQO655349 QAK655347:QAK655349 QKG655347:QKG655349 QUC655347:QUC655349 RDY655347:RDY655349 RNU655347:RNU655349 RXQ655347:RXQ655349 SHM655347:SHM655349 SRI655347:SRI655349 TBE655347:TBE655349 TLA655347:TLA655349 TUW655347:TUW655349 UES655347:UES655349 UOO655347:UOO655349 UYK655347:UYK655349 VIG655347:VIG655349 VSC655347:VSC655349 WBY655347:WBY655349 WLU655347:WLU655349 WVQ655347:WVQ655349 Y720882:Y720884 JE720883:JE720885 TA720883:TA720885 ACW720883:ACW720885 AMS720883:AMS720885 AWO720883:AWO720885 BGK720883:BGK720885 BQG720883:BQG720885 CAC720883:CAC720885 CJY720883:CJY720885 CTU720883:CTU720885 DDQ720883:DDQ720885 DNM720883:DNM720885 DXI720883:DXI720885 EHE720883:EHE720885 ERA720883:ERA720885 FAW720883:FAW720885 FKS720883:FKS720885 FUO720883:FUO720885 GEK720883:GEK720885 GOG720883:GOG720885 GYC720883:GYC720885 HHY720883:HHY720885 HRU720883:HRU720885 IBQ720883:IBQ720885 ILM720883:ILM720885 IVI720883:IVI720885 JFE720883:JFE720885 JPA720883:JPA720885 JYW720883:JYW720885 KIS720883:KIS720885 KSO720883:KSO720885 LCK720883:LCK720885 LMG720883:LMG720885 LWC720883:LWC720885 MFY720883:MFY720885 MPU720883:MPU720885 MZQ720883:MZQ720885 NJM720883:NJM720885 NTI720883:NTI720885 ODE720883:ODE720885 ONA720883:ONA720885 OWW720883:OWW720885 PGS720883:PGS720885 PQO720883:PQO720885 QAK720883:QAK720885 QKG720883:QKG720885 QUC720883:QUC720885 RDY720883:RDY720885 RNU720883:RNU720885 RXQ720883:RXQ720885 SHM720883:SHM720885 SRI720883:SRI720885 TBE720883:TBE720885 TLA720883:TLA720885 TUW720883:TUW720885 UES720883:UES720885 UOO720883:UOO720885 UYK720883:UYK720885 VIG720883:VIG720885 VSC720883:VSC720885 WBY720883:WBY720885 WLU720883:WLU720885 WVQ720883:WVQ720885 Y786418:Y786420 JE786419:JE786421 TA786419:TA786421 ACW786419:ACW786421 AMS786419:AMS786421 AWO786419:AWO786421 BGK786419:BGK786421 BQG786419:BQG786421 CAC786419:CAC786421 CJY786419:CJY786421 CTU786419:CTU786421 DDQ786419:DDQ786421 DNM786419:DNM786421 DXI786419:DXI786421 EHE786419:EHE786421 ERA786419:ERA786421 FAW786419:FAW786421 FKS786419:FKS786421 FUO786419:FUO786421 GEK786419:GEK786421 GOG786419:GOG786421 GYC786419:GYC786421 HHY786419:HHY786421 HRU786419:HRU786421 IBQ786419:IBQ786421 ILM786419:ILM786421 IVI786419:IVI786421 JFE786419:JFE786421 JPA786419:JPA786421 JYW786419:JYW786421 KIS786419:KIS786421 KSO786419:KSO786421 LCK786419:LCK786421 LMG786419:LMG786421 LWC786419:LWC786421 MFY786419:MFY786421 MPU786419:MPU786421 MZQ786419:MZQ786421 NJM786419:NJM786421 NTI786419:NTI786421 ODE786419:ODE786421 ONA786419:ONA786421 OWW786419:OWW786421 PGS786419:PGS786421 PQO786419:PQO786421 QAK786419:QAK786421 QKG786419:QKG786421 QUC786419:QUC786421 RDY786419:RDY786421 RNU786419:RNU786421 RXQ786419:RXQ786421 SHM786419:SHM786421 SRI786419:SRI786421 TBE786419:TBE786421 TLA786419:TLA786421 TUW786419:TUW786421 UES786419:UES786421 UOO786419:UOO786421 UYK786419:UYK786421 VIG786419:VIG786421 VSC786419:VSC786421 WBY786419:WBY786421 WLU786419:WLU786421 WVQ786419:WVQ786421 Y851954:Y851956 JE851955:JE851957 TA851955:TA851957 ACW851955:ACW851957 AMS851955:AMS851957 AWO851955:AWO851957 BGK851955:BGK851957 BQG851955:BQG851957 CAC851955:CAC851957 CJY851955:CJY851957 CTU851955:CTU851957 DDQ851955:DDQ851957 DNM851955:DNM851957 DXI851955:DXI851957 EHE851955:EHE851957 ERA851955:ERA851957 FAW851955:FAW851957 FKS851955:FKS851957 FUO851955:FUO851957 GEK851955:GEK851957 GOG851955:GOG851957 GYC851955:GYC851957 HHY851955:HHY851957 HRU851955:HRU851957 IBQ851955:IBQ851957 ILM851955:ILM851957 IVI851955:IVI851957 JFE851955:JFE851957 JPA851955:JPA851957 JYW851955:JYW851957 KIS851955:KIS851957 KSO851955:KSO851957 LCK851955:LCK851957 LMG851955:LMG851957 LWC851955:LWC851957 MFY851955:MFY851957 MPU851955:MPU851957 MZQ851955:MZQ851957 NJM851955:NJM851957 NTI851955:NTI851957 ODE851955:ODE851957 ONA851955:ONA851957 OWW851955:OWW851957 PGS851955:PGS851957 PQO851955:PQO851957 QAK851955:QAK851957 QKG851955:QKG851957 QUC851955:QUC851957 RDY851955:RDY851957 RNU851955:RNU851957 RXQ851955:RXQ851957 SHM851955:SHM851957 SRI851955:SRI851957 TBE851955:TBE851957 TLA851955:TLA851957 TUW851955:TUW851957 UES851955:UES851957 UOO851955:UOO851957 UYK851955:UYK851957 VIG851955:VIG851957 VSC851955:VSC851957 WBY851955:WBY851957 WLU851955:WLU851957 WVQ851955:WVQ851957 Y917490:Y917492 JE917491:JE917493 TA917491:TA917493 ACW917491:ACW917493 AMS917491:AMS917493 AWO917491:AWO917493 BGK917491:BGK917493 BQG917491:BQG917493 CAC917491:CAC917493 CJY917491:CJY917493 CTU917491:CTU917493 DDQ917491:DDQ917493 DNM917491:DNM917493 DXI917491:DXI917493 EHE917491:EHE917493 ERA917491:ERA917493 FAW917491:FAW917493 FKS917491:FKS917493 FUO917491:FUO917493 GEK917491:GEK917493 GOG917491:GOG917493 GYC917491:GYC917493 HHY917491:HHY917493 HRU917491:HRU917493 IBQ917491:IBQ917493 ILM917491:ILM917493 IVI917491:IVI917493 JFE917491:JFE917493 JPA917491:JPA917493 JYW917491:JYW917493 KIS917491:KIS917493 KSO917491:KSO917493 LCK917491:LCK917493 LMG917491:LMG917493 LWC917491:LWC917493 MFY917491:MFY917493 MPU917491:MPU917493 MZQ917491:MZQ917493 NJM917491:NJM917493 NTI917491:NTI917493 ODE917491:ODE917493 ONA917491:ONA917493 OWW917491:OWW917493 PGS917491:PGS917493 PQO917491:PQO917493 QAK917491:QAK917493 QKG917491:QKG917493 QUC917491:QUC917493 RDY917491:RDY917493 RNU917491:RNU917493 RXQ917491:RXQ917493 SHM917491:SHM917493 SRI917491:SRI917493 TBE917491:TBE917493 TLA917491:TLA917493 TUW917491:TUW917493 UES917491:UES917493 UOO917491:UOO917493 UYK917491:UYK917493 VIG917491:VIG917493 VSC917491:VSC917493 WBY917491:WBY917493 WLU917491:WLU917493 WVQ917491:WVQ917493 Y983026:Y983028 JE983027:JE983029 TA983027:TA983029 ACW983027:ACW983029 AMS983027:AMS983029 AWO983027:AWO983029 BGK983027:BGK983029 BQG983027:BQG983029 CAC983027:CAC983029 CJY983027:CJY983029 CTU983027:CTU983029 DDQ983027:DDQ983029 DNM983027:DNM983029 DXI983027:DXI983029 EHE983027:EHE983029 ERA983027:ERA983029 FAW983027:FAW983029 FKS983027:FKS983029 FUO983027:FUO983029 GEK983027:GEK983029 GOG983027:GOG983029 GYC983027:GYC983029 HHY983027:HHY983029 HRU983027:HRU983029 IBQ983027:IBQ983029 ILM983027:ILM983029 IVI983027:IVI983029 JFE983027:JFE983029 JPA983027:JPA983029 JYW983027:JYW983029 KIS983027:KIS983029 KSO983027:KSO983029 LCK983027:LCK983029 LMG983027:LMG983029 LWC983027:LWC983029 MFY983027:MFY983029 MPU983027:MPU983029 MZQ983027:MZQ983029 NJM983027:NJM983029 NTI983027:NTI983029 ODE983027:ODE983029 ONA983027:ONA983029 OWW983027:OWW983029 PGS983027:PGS983029 PQO983027:PQO983029 QAK983027:QAK983029 QKG983027:QKG983029 QUC983027:QUC983029 RDY983027:RDY983029 RNU983027:RNU983029 RXQ983027:RXQ983029 SHM983027:SHM983029 SRI983027:SRI983029 TBE983027:TBE983029 TLA983027:TLA983029 TUW983027:TUW983029 UES983027:UES983029 UOO983027:UOO983029 UYK983027:UYK983029 VIG983027:VIG983029 VSC983027:VSC983029 WBY983027:WBY983029 WLU983027:WLU983029 WVQ983027:WVQ983029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6 JE65527 TA65527 ACW65527 AMS65527 AWO65527 BGK65527 BQG65527 CAC65527 CJY65527 CTU65527 DDQ65527 DNM65527 DXI65527 EHE65527 ERA65527 FAW65527 FKS65527 FUO65527 GEK65527 GOG65527 GYC65527 HHY65527 HRU65527 IBQ65527 ILM65527 IVI65527 JFE65527 JPA65527 JYW65527 KIS65527 KSO65527 LCK65527 LMG65527 LWC65527 MFY65527 MPU65527 MZQ65527 NJM65527 NTI65527 ODE65527 ONA65527 OWW65527 PGS65527 PQO65527 QAK65527 QKG65527 QUC65527 RDY65527 RNU65527 RXQ65527 SHM65527 SRI65527 TBE65527 TLA65527 TUW65527 UES65527 UOO65527 UYK65527 VIG65527 VSC65527 WBY65527 WLU65527 WVQ65527 Y131062 JE131063 TA131063 ACW131063 AMS131063 AWO131063 BGK131063 BQG131063 CAC131063 CJY131063 CTU131063 DDQ131063 DNM131063 DXI131063 EHE131063 ERA131063 FAW131063 FKS131063 FUO131063 GEK131063 GOG131063 GYC131063 HHY131063 HRU131063 IBQ131063 ILM131063 IVI131063 JFE131063 JPA131063 JYW131063 KIS131063 KSO131063 LCK131063 LMG131063 LWC131063 MFY131063 MPU131063 MZQ131063 NJM131063 NTI131063 ODE131063 ONA131063 OWW131063 PGS131063 PQO131063 QAK131063 QKG131063 QUC131063 RDY131063 RNU131063 RXQ131063 SHM131063 SRI131063 TBE131063 TLA131063 TUW131063 UES131063 UOO131063 UYK131063 VIG131063 VSC131063 WBY131063 WLU131063 WVQ131063 Y196598 JE196599 TA196599 ACW196599 AMS196599 AWO196599 BGK196599 BQG196599 CAC196599 CJY196599 CTU196599 DDQ196599 DNM196599 DXI196599 EHE196599 ERA196599 FAW196599 FKS196599 FUO196599 GEK196599 GOG196599 GYC196599 HHY196599 HRU196599 IBQ196599 ILM196599 IVI196599 JFE196599 JPA196599 JYW196599 KIS196599 KSO196599 LCK196599 LMG196599 LWC196599 MFY196599 MPU196599 MZQ196599 NJM196599 NTI196599 ODE196599 ONA196599 OWW196599 PGS196599 PQO196599 QAK196599 QKG196599 QUC196599 RDY196599 RNU196599 RXQ196599 SHM196599 SRI196599 TBE196599 TLA196599 TUW196599 UES196599 UOO196599 UYK196599 VIG196599 VSC196599 WBY196599 WLU196599 WVQ196599 Y262134 JE262135 TA262135 ACW262135 AMS262135 AWO262135 BGK262135 BQG262135 CAC262135 CJY262135 CTU262135 DDQ262135 DNM262135 DXI262135 EHE262135 ERA262135 FAW262135 FKS262135 FUO262135 GEK262135 GOG262135 GYC262135 HHY262135 HRU262135 IBQ262135 ILM262135 IVI262135 JFE262135 JPA262135 JYW262135 KIS262135 KSO262135 LCK262135 LMG262135 LWC262135 MFY262135 MPU262135 MZQ262135 NJM262135 NTI262135 ODE262135 ONA262135 OWW262135 PGS262135 PQO262135 QAK262135 QKG262135 QUC262135 RDY262135 RNU262135 RXQ262135 SHM262135 SRI262135 TBE262135 TLA262135 TUW262135 UES262135 UOO262135 UYK262135 VIG262135 VSC262135 WBY262135 WLU262135 WVQ262135 Y327670 JE327671 TA327671 ACW327671 AMS327671 AWO327671 BGK327671 BQG327671 CAC327671 CJY327671 CTU327671 DDQ327671 DNM327671 DXI327671 EHE327671 ERA327671 FAW327671 FKS327671 FUO327671 GEK327671 GOG327671 GYC327671 HHY327671 HRU327671 IBQ327671 ILM327671 IVI327671 JFE327671 JPA327671 JYW327671 KIS327671 KSO327671 LCK327671 LMG327671 LWC327671 MFY327671 MPU327671 MZQ327671 NJM327671 NTI327671 ODE327671 ONA327671 OWW327671 PGS327671 PQO327671 QAK327671 QKG327671 QUC327671 RDY327671 RNU327671 RXQ327671 SHM327671 SRI327671 TBE327671 TLA327671 TUW327671 UES327671 UOO327671 UYK327671 VIG327671 VSC327671 WBY327671 WLU327671 WVQ327671 Y393206 JE393207 TA393207 ACW393207 AMS393207 AWO393207 BGK393207 BQG393207 CAC393207 CJY393207 CTU393207 DDQ393207 DNM393207 DXI393207 EHE393207 ERA393207 FAW393207 FKS393207 FUO393207 GEK393207 GOG393207 GYC393207 HHY393207 HRU393207 IBQ393207 ILM393207 IVI393207 JFE393207 JPA393207 JYW393207 KIS393207 KSO393207 LCK393207 LMG393207 LWC393207 MFY393207 MPU393207 MZQ393207 NJM393207 NTI393207 ODE393207 ONA393207 OWW393207 PGS393207 PQO393207 QAK393207 QKG393207 QUC393207 RDY393207 RNU393207 RXQ393207 SHM393207 SRI393207 TBE393207 TLA393207 TUW393207 UES393207 UOO393207 UYK393207 VIG393207 VSC393207 WBY393207 WLU393207 WVQ393207 Y458742 JE458743 TA458743 ACW458743 AMS458743 AWO458743 BGK458743 BQG458743 CAC458743 CJY458743 CTU458743 DDQ458743 DNM458743 DXI458743 EHE458743 ERA458743 FAW458743 FKS458743 FUO458743 GEK458743 GOG458743 GYC458743 HHY458743 HRU458743 IBQ458743 ILM458743 IVI458743 JFE458743 JPA458743 JYW458743 KIS458743 KSO458743 LCK458743 LMG458743 LWC458743 MFY458743 MPU458743 MZQ458743 NJM458743 NTI458743 ODE458743 ONA458743 OWW458743 PGS458743 PQO458743 QAK458743 QKG458743 QUC458743 RDY458743 RNU458743 RXQ458743 SHM458743 SRI458743 TBE458743 TLA458743 TUW458743 UES458743 UOO458743 UYK458743 VIG458743 VSC458743 WBY458743 WLU458743 WVQ458743 Y524278 JE524279 TA524279 ACW524279 AMS524279 AWO524279 BGK524279 BQG524279 CAC524279 CJY524279 CTU524279 DDQ524279 DNM524279 DXI524279 EHE524279 ERA524279 FAW524279 FKS524279 FUO524279 GEK524279 GOG524279 GYC524279 HHY524279 HRU524279 IBQ524279 ILM524279 IVI524279 JFE524279 JPA524279 JYW524279 KIS524279 KSO524279 LCK524279 LMG524279 LWC524279 MFY524279 MPU524279 MZQ524279 NJM524279 NTI524279 ODE524279 ONA524279 OWW524279 PGS524279 PQO524279 QAK524279 QKG524279 QUC524279 RDY524279 RNU524279 RXQ524279 SHM524279 SRI524279 TBE524279 TLA524279 TUW524279 UES524279 UOO524279 UYK524279 VIG524279 VSC524279 WBY524279 WLU524279 WVQ524279 Y589814 JE589815 TA589815 ACW589815 AMS589815 AWO589815 BGK589815 BQG589815 CAC589815 CJY589815 CTU589815 DDQ589815 DNM589815 DXI589815 EHE589815 ERA589815 FAW589815 FKS589815 FUO589815 GEK589815 GOG589815 GYC589815 HHY589815 HRU589815 IBQ589815 ILM589815 IVI589815 JFE589815 JPA589815 JYW589815 KIS589815 KSO589815 LCK589815 LMG589815 LWC589815 MFY589815 MPU589815 MZQ589815 NJM589815 NTI589815 ODE589815 ONA589815 OWW589815 PGS589815 PQO589815 QAK589815 QKG589815 QUC589815 RDY589815 RNU589815 RXQ589815 SHM589815 SRI589815 TBE589815 TLA589815 TUW589815 UES589815 UOO589815 UYK589815 VIG589815 VSC589815 WBY589815 WLU589815 WVQ589815 Y655350 JE655351 TA655351 ACW655351 AMS655351 AWO655351 BGK655351 BQG655351 CAC655351 CJY655351 CTU655351 DDQ655351 DNM655351 DXI655351 EHE655351 ERA655351 FAW655351 FKS655351 FUO655351 GEK655351 GOG655351 GYC655351 HHY655351 HRU655351 IBQ655351 ILM655351 IVI655351 JFE655351 JPA655351 JYW655351 KIS655351 KSO655351 LCK655351 LMG655351 LWC655351 MFY655351 MPU655351 MZQ655351 NJM655351 NTI655351 ODE655351 ONA655351 OWW655351 PGS655351 PQO655351 QAK655351 QKG655351 QUC655351 RDY655351 RNU655351 RXQ655351 SHM655351 SRI655351 TBE655351 TLA655351 TUW655351 UES655351 UOO655351 UYK655351 VIG655351 VSC655351 WBY655351 WLU655351 WVQ655351 Y720886 JE720887 TA720887 ACW720887 AMS720887 AWO720887 BGK720887 BQG720887 CAC720887 CJY720887 CTU720887 DDQ720887 DNM720887 DXI720887 EHE720887 ERA720887 FAW720887 FKS720887 FUO720887 GEK720887 GOG720887 GYC720887 HHY720887 HRU720887 IBQ720887 ILM720887 IVI720887 JFE720887 JPA720887 JYW720887 KIS720887 KSO720887 LCK720887 LMG720887 LWC720887 MFY720887 MPU720887 MZQ720887 NJM720887 NTI720887 ODE720887 ONA720887 OWW720887 PGS720887 PQO720887 QAK720887 QKG720887 QUC720887 RDY720887 RNU720887 RXQ720887 SHM720887 SRI720887 TBE720887 TLA720887 TUW720887 UES720887 UOO720887 UYK720887 VIG720887 VSC720887 WBY720887 WLU720887 WVQ720887 Y786422 JE786423 TA786423 ACW786423 AMS786423 AWO786423 BGK786423 BQG786423 CAC786423 CJY786423 CTU786423 DDQ786423 DNM786423 DXI786423 EHE786423 ERA786423 FAW786423 FKS786423 FUO786423 GEK786423 GOG786423 GYC786423 HHY786423 HRU786423 IBQ786423 ILM786423 IVI786423 JFE786423 JPA786423 JYW786423 KIS786423 KSO786423 LCK786423 LMG786423 LWC786423 MFY786423 MPU786423 MZQ786423 NJM786423 NTI786423 ODE786423 ONA786423 OWW786423 PGS786423 PQO786423 QAK786423 QKG786423 QUC786423 RDY786423 RNU786423 RXQ786423 SHM786423 SRI786423 TBE786423 TLA786423 TUW786423 UES786423 UOO786423 UYK786423 VIG786423 VSC786423 WBY786423 WLU786423 WVQ786423 Y851958 JE851959 TA851959 ACW851959 AMS851959 AWO851959 BGK851959 BQG851959 CAC851959 CJY851959 CTU851959 DDQ851959 DNM851959 DXI851959 EHE851959 ERA851959 FAW851959 FKS851959 FUO851959 GEK851959 GOG851959 GYC851959 HHY851959 HRU851959 IBQ851959 ILM851959 IVI851959 JFE851959 JPA851959 JYW851959 KIS851959 KSO851959 LCK851959 LMG851959 LWC851959 MFY851959 MPU851959 MZQ851959 NJM851959 NTI851959 ODE851959 ONA851959 OWW851959 PGS851959 PQO851959 QAK851959 QKG851959 QUC851959 RDY851959 RNU851959 RXQ851959 SHM851959 SRI851959 TBE851959 TLA851959 TUW851959 UES851959 UOO851959 UYK851959 VIG851959 VSC851959 WBY851959 WLU851959 WVQ851959 Y917494 JE917495 TA917495 ACW917495 AMS917495 AWO917495 BGK917495 BQG917495 CAC917495 CJY917495 CTU917495 DDQ917495 DNM917495 DXI917495 EHE917495 ERA917495 FAW917495 FKS917495 FUO917495 GEK917495 GOG917495 GYC917495 HHY917495 HRU917495 IBQ917495 ILM917495 IVI917495 JFE917495 JPA917495 JYW917495 KIS917495 KSO917495 LCK917495 LMG917495 LWC917495 MFY917495 MPU917495 MZQ917495 NJM917495 NTI917495 ODE917495 ONA917495 OWW917495 PGS917495 PQO917495 QAK917495 QKG917495 QUC917495 RDY917495 RNU917495 RXQ917495 SHM917495 SRI917495 TBE917495 TLA917495 TUW917495 UES917495 UOO917495 UYK917495 VIG917495 VSC917495 WBY917495 WLU917495 WVQ917495 Y983030 JE983031 TA983031 ACW983031 AMS983031 AWO983031 BGK983031 BQG983031 CAC983031 CJY983031 CTU983031 DDQ983031 DNM983031 DXI983031 EHE983031 ERA983031 FAW983031 FKS983031 FUO983031 GEK983031 GOG983031 GYC983031 HHY983031 HRU983031 IBQ983031 ILM983031 IVI983031 JFE983031 JPA983031 JYW983031 KIS983031 KSO983031 LCK983031 LMG983031 LWC983031 MFY983031 MPU983031 MZQ983031 NJM983031 NTI983031 ODE983031 ONA983031 OWW983031 PGS983031 PQO983031 QAK983031 QKG983031 QUC983031 RDY983031 RNU983031 RXQ983031 SHM983031 SRI983031 TBE983031 TLA983031 TUW983031 UES983031 UOO983031 UYK983031 VIG983031 VSC983031 WBY983031 WLU983031 WVQ983031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6:W983030 X983027:X983031 W917490:W917494 X917491:X917495 W851954:W851958 X851955:X851959 W786418:W786422 X786419:X786423 W720882:W720886 X720883:X720887 W655346:W655350 X655347:X655351 W589810:W589814 X589811:X589815 W524274:W524278 X524275:X524279 W458738:W458742 X458739:X458743 W393202:W393206 X393203:X393207 W327666:W327670 X327667:X327671 W262130:W262134 X262131:X262135 W196594:W196598 X196595:X196599 W131058:W131062 X131059:X131063 W65522:W65526 X65523:X65527" xr:uid="{EB53CD63-EB83-4567-B7EA-F9D47C40A263}"/>
    <dataValidation allowBlank="1" showInputMessage="1" showErrorMessage="1" promptTitle="Baptisms" prompt="Enter the number of baptisms or POF performed by you during this time period. A baptismal report still needs to be filed." sqref="IK42 SG42 ACC42 ALY42 AVU42 BFQ42 BPM42 BZI42 CJE42 CTA42 DCW42 DMS42 DWO42 EGK42 EQG42 FAC42 FJY42 FTU42 GDQ42 GNM42 GXI42 HHE42 HRA42 IAW42 IKS42 IUO42 JEK42 JOG42 JYC42 KHY42 KRU42 LBQ42 LLM42 LVI42 MFE42 MPA42 MYW42 NIS42 NSO42 OCK42 OMG42 OWC42 PFY42 PPU42 PZQ42 QJM42 QTI42 RDE42 RNA42 RWW42 SGS42 SQO42 TAK42 TKG42 TUC42 UDY42 UNU42 UXQ42 VHM42 VRI42 WBE42 WLA42 WUW42 IQ65561 SM65561 ACI65561 AME65561 AWA65561 BFW65561 BPS65561 BZO65561 CJK65561 CTG65561 DDC65561 DMY65561 DWU65561 EGQ65561 EQM65561 FAI65561 FKE65561 FUA65561 GDW65561 GNS65561 GXO65561 HHK65561 HRG65561 IBC65561 IKY65561 IUU65561 JEQ65561 JOM65561 JYI65561 KIE65561 KSA65561 LBW65561 LLS65561 LVO65561 MFK65561 MPG65561 MZC65561 NIY65561 NSU65561 OCQ65561 OMM65561 OWI65561 PGE65561 PQA65561 PZW65561 QJS65561 QTO65561 RDK65561 RNG65561 RXC65561 SGY65561 SQU65561 TAQ65561 TKM65561 TUI65561 UEE65561 UOA65561 UXW65561 VHS65561 VRO65561 WBK65561 WLG65561 WVC65561 IQ131097 SM131097 ACI131097 AME131097 AWA131097 BFW131097 BPS131097 BZO131097 CJK131097 CTG131097 DDC131097 DMY131097 DWU131097 EGQ131097 EQM131097 FAI131097 FKE131097 FUA131097 GDW131097 GNS131097 GXO131097 HHK131097 HRG131097 IBC131097 IKY131097 IUU131097 JEQ131097 JOM131097 JYI131097 KIE131097 KSA131097 LBW131097 LLS131097 LVO131097 MFK131097 MPG131097 MZC131097 NIY131097 NSU131097 OCQ131097 OMM131097 OWI131097 PGE131097 PQA131097 PZW131097 QJS131097 QTO131097 RDK131097 RNG131097 RXC131097 SGY131097 SQU131097 TAQ131097 TKM131097 TUI131097 UEE131097 UOA131097 UXW131097 VHS131097 VRO131097 WBK131097 WLG131097 WVC131097 IQ196633 SM196633 ACI196633 AME196633 AWA196633 BFW196633 BPS196633 BZO196633 CJK196633 CTG196633 DDC196633 DMY196633 DWU196633 EGQ196633 EQM196633 FAI196633 FKE196633 FUA196633 GDW196633 GNS196633 GXO196633 HHK196633 HRG196633 IBC196633 IKY196633 IUU196633 JEQ196633 JOM196633 JYI196633 KIE196633 KSA196633 LBW196633 LLS196633 LVO196633 MFK196633 MPG196633 MZC196633 NIY196633 NSU196633 OCQ196633 OMM196633 OWI196633 PGE196633 PQA196633 PZW196633 QJS196633 QTO196633 RDK196633 RNG196633 RXC196633 SGY196633 SQU196633 TAQ196633 TKM196633 TUI196633 UEE196633 UOA196633 UXW196633 VHS196633 VRO196633 WBK196633 WLG196633 WVC196633 IQ262169 SM262169 ACI262169 AME262169 AWA262169 BFW262169 BPS262169 BZO262169 CJK262169 CTG262169 DDC262169 DMY262169 DWU262169 EGQ262169 EQM262169 FAI262169 FKE262169 FUA262169 GDW262169 GNS262169 GXO262169 HHK262169 HRG262169 IBC262169 IKY262169 IUU262169 JEQ262169 JOM262169 JYI262169 KIE262169 KSA262169 LBW262169 LLS262169 LVO262169 MFK262169 MPG262169 MZC262169 NIY262169 NSU262169 OCQ262169 OMM262169 OWI262169 PGE262169 PQA262169 PZW262169 QJS262169 QTO262169 RDK262169 RNG262169 RXC262169 SGY262169 SQU262169 TAQ262169 TKM262169 TUI262169 UEE262169 UOA262169 UXW262169 VHS262169 VRO262169 WBK262169 WLG262169 WVC262169 IQ327705 SM327705 ACI327705 AME327705 AWA327705 BFW327705 BPS327705 BZO327705 CJK327705 CTG327705 DDC327705 DMY327705 DWU327705 EGQ327705 EQM327705 FAI327705 FKE327705 FUA327705 GDW327705 GNS327705 GXO327705 HHK327705 HRG327705 IBC327705 IKY327705 IUU327705 JEQ327705 JOM327705 JYI327705 KIE327705 KSA327705 LBW327705 LLS327705 LVO327705 MFK327705 MPG327705 MZC327705 NIY327705 NSU327705 OCQ327705 OMM327705 OWI327705 PGE327705 PQA327705 PZW327705 QJS327705 QTO327705 RDK327705 RNG327705 RXC327705 SGY327705 SQU327705 TAQ327705 TKM327705 TUI327705 UEE327705 UOA327705 UXW327705 VHS327705 VRO327705 WBK327705 WLG327705 WVC327705 IQ393241 SM393241 ACI393241 AME393241 AWA393241 BFW393241 BPS393241 BZO393241 CJK393241 CTG393241 DDC393241 DMY393241 DWU393241 EGQ393241 EQM393241 FAI393241 FKE393241 FUA393241 GDW393241 GNS393241 GXO393241 HHK393241 HRG393241 IBC393241 IKY393241 IUU393241 JEQ393241 JOM393241 JYI393241 KIE393241 KSA393241 LBW393241 LLS393241 LVO393241 MFK393241 MPG393241 MZC393241 NIY393241 NSU393241 OCQ393241 OMM393241 OWI393241 PGE393241 PQA393241 PZW393241 QJS393241 QTO393241 RDK393241 RNG393241 RXC393241 SGY393241 SQU393241 TAQ393241 TKM393241 TUI393241 UEE393241 UOA393241 UXW393241 VHS393241 VRO393241 WBK393241 WLG393241 WVC393241 IQ458777 SM458777 ACI458777 AME458777 AWA458777 BFW458777 BPS458777 BZO458777 CJK458777 CTG458777 DDC458777 DMY458777 DWU458777 EGQ458777 EQM458777 FAI458777 FKE458777 FUA458777 GDW458777 GNS458777 GXO458777 HHK458777 HRG458777 IBC458777 IKY458777 IUU458777 JEQ458777 JOM458777 JYI458777 KIE458777 KSA458777 LBW458777 LLS458777 LVO458777 MFK458777 MPG458777 MZC458777 NIY458777 NSU458777 OCQ458777 OMM458777 OWI458777 PGE458777 PQA458777 PZW458777 QJS458777 QTO458777 RDK458777 RNG458777 RXC458777 SGY458777 SQU458777 TAQ458777 TKM458777 TUI458777 UEE458777 UOA458777 UXW458777 VHS458777 VRO458777 WBK458777 WLG458777 WVC458777 IQ524313 SM524313 ACI524313 AME524313 AWA524313 BFW524313 BPS524313 BZO524313 CJK524313 CTG524313 DDC524313 DMY524313 DWU524313 EGQ524313 EQM524313 FAI524313 FKE524313 FUA524313 GDW524313 GNS524313 GXO524313 HHK524313 HRG524313 IBC524313 IKY524313 IUU524313 JEQ524313 JOM524313 JYI524313 KIE524313 KSA524313 LBW524313 LLS524313 LVO524313 MFK524313 MPG524313 MZC524313 NIY524313 NSU524313 OCQ524313 OMM524313 OWI524313 PGE524313 PQA524313 PZW524313 QJS524313 QTO524313 RDK524313 RNG524313 RXC524313 SGY524313 SQU524313 TAQ524313 TKM524313 TUI524313 UEE524313 UOA524313 UXW524313 VHS524313 VRO524313 WBK524313 WLG524313 WVC524313 IQ589849 SM589849 ACI589849 AME589849 AWA589849 BFW589849 BPS589849 BZO589849 CJK589849 CTG589849 DDC589849 DMY589849 DWU589849 EGQ589849 EQM589849 FAI589849 FKE589849 FUA589849 GDW589849 GNS589849 GXO589849 HHK589849 HRG589849 IBC589849 IKY589849 IUU589849 JEQ589849 JOM589849 JYI589849 KIE589849 KSA589849 LBW589849 LLS589849 LVO589849 MFK589849 MPG589849 MZC589849 NIY589849 NSU589849 OCQ589849 OMM589849 OWI589849 PGE589849 PQA589849 PZW589849 QJS589849 QTO589849 RDK589849 RNG589849 RXC589849 SGY589849 SQU589849 TAQ589849 TKM589849 TUI589849 UEE589849 UOA589849 UXW589849 VHS589849 VRO589849 WBK589849 WLG589849 WVC589849 IQ655385 SM655385 ACI655385 AME655385 AWA655385 BFW655385 BPS655385 BZO655385 CJK655385 CTG655385 DDC655385 DMY655385 DWU655385 EGQ655385 EQM655385 FAI655385 FKE655385 FUA655385 GDW655385 GNS655385 GXO655385 HHK655385 HRG655385 IBC655385 IKY655385 IUU655385 JEQ655385 JOM655385 JYI655385 KIE655385 KSA655385 LBW655385 LLS655385 LVO655385 MFK655385 MPG655385 MZC655385 NIY655385 NSU655385 OCQ655385 OMM655385 OWI655385 PGE655385 PQA655385 PZW655385 QJS655385 QTO655385 RDK655385 RNG655385 RXC655385 SGY655385 SQU655385 TAQ655385 TKM655385 TUI655385 UEE655385 UOA655385 UXW655385 VHS655385 VRO655385 WBK655385 WLG655385 WVC655385 IQ720921 SM720921 ACI720921 AME720921 AWA720921 BFW720921 BPS720921 BZO720921 CJK720921 CTG720921 DDC720921 DMY720921 DWU720921 EGQ720921 EQM720921 FAI720921 FKE720921 FUA720921 GDW720921 GNS720921 GXO720921 HHK720921 HRG720921 IBC720921 IKY720921 IUU720921 JEQ720921 JOM720921 JYI720921 KIE720921 KSA720921 LBW720921 LLS720921 LVO720921 MFK720921 MPG720921 MZC720921 NIY720921 NSU720921 OCQ720921 OMM720921 OWI720921 PGE720921 PQA720921 PZW720921 QJS720921 QTO720921 RDK720921 RNG720921 RXC720921 SGY720921 SQU720921 TAQ720921 TKM720921 TUI720921 UEE720921 UOA720921 UXW720921 VHS720921 VRO720921 WBK720921 WLG720921 WVC720921 IQ786457 SM786457 ACI786457 AME786457 AWA786457 BFW786457 BPS786457 BZO786457 CJK786457 CTG786457 DDC786457 DMY786457 DWU786457 EGQ786457 EQM786457 FAI786457 FKE786457 FUA786457 GDW786457 GNS786457 GXO786457 HHK786457 HRG786457 IBC786457 IKY786457 IUU786457 JEQ786457 JOM786457 JYI786457 KIE786457 KSA786457 LBW786457 LLS786457 LVO786457 MFK786457 MPG786457 MZC786457 NIY786457 NSU786457 OCQ786457 OMM786457 OWI786457 PGE786457 PQA786457 PZW786457 QJS786457 QTO786457 RDK786457 RNG786457 RXC786457 SGY786457 SQU786457 TAQ786457 TKM786457 TUI786457 UEE786457 UOA786457 UXW786457 VHS786457 VRO786457 WBK786457 WLG786457 WVC786457 IQ851993 SM851993 ACI851993 AME851993 AWA851993 BFW851993 BPS851993 BZO851993 CJK851993 CTG851993 DDC851993 DMY851993 DWU851993 EGQ851993 EQM851993 FAI851993 FKE851993 FUA851993 GDW851993 GNS851993 GXO851993 HHK851993 HRG851993 IBC851993 IKY851993 IUU851993 JEQ851993 JOM851993 JYI851993 KIE851993 KSA851993 LBW851993 LLS851993 LVO851993 MFK851993 MPG851993 MZC851993 NIY851993 NSU851993 OCQ851993 OMM851993 OWI851993 PGE851993 PQA851993 PZW851993 QJS851993 QTO851993 RDK851993 RNG851993 RXC851993 SGY851993 SQU851993 TAQ851993 TKM851993 TUI851993 UEE851993 UOA851993 UXW851993 VHS851993 VRO851993 WBK851993 WLG851993 WVC851993 IQ917529 SM917529 ACI917529 AME917529 AWA917529 BFW917529 BPS917529 BZO917529 CJK917529 CTG917529 DDC917529 DMY917529 DWU917529 EGQ917529 EQM917529 FAI917529 FKE917529 FUA917529 GDW917529 GNS917529 GXO917529 HHK917529 HRG917529 IBC917529 IKY917529 IUU917529 JEQ917529 JOM917529 JYI917529 KIE917529 KSA917529 LBW917529 LLS917529 LVO917529 MFK917529 MPG917529 MZC917529 NIY917529 NSU917529 OCQ917529 OMM917529 OWI917529 PGE917529 PQA917529 PZW917529 QJS917529 QTO917529 RDK917529 RNG917529 RXC917529 SGY917529 SQU917529 TAQ917529 TKM917529 TUI917529 UEE917529 UOA917529 UXW917529 VHS917529 VRO917529 WBK917529 WLG917529 WVC917529 IQ983065 SM983065 ACI983065 AME983065 AWA983065 BFW983065 BPS983065 BZO983065 CJK983065 CTG983065 DDC983065 DMY983065 DWU983065 EGQ983065 EQM983065 FAI983065 FKE983065 FUA983065 GDW983065 GNS983065 GXO983065 HHK983065 HRG983065 IBC983065 IKY983065 IUU983065 JEQ983065 JOM983065 JYI983065 KIE983065 KSA983065 LBW983065 LLS983065 LVO983065 MFK983065 MPG983065 MZC983065 NIY983065 NSU983065 OCQ983065 OMM983065 OWI983065 PGE983065 PQA983065 PZW983065 QJS983065 QTO983065 RDK983065 RNG983065 RXC983065 SGY983065 SQU983065 TAQ983065 TKM983065 TUI983065 UEE983065 UOA983065 UXW983065 VHS983065 VRO983065 WBK983065 WLG983065 WVC983065 B47 L45 G983064:H983064 G917528:H917528 G851992:H851992 G786456:H786456 G720920:H720920 G655384:H655384 G589848:H589848 G524312:H524312 G458776:H458776 G393240:H393240 G327704:H327704 G262168:H262168 G196632:H196632 G131096:H131096 G65560:H65560" xr:uid="{B57E918D-B46B-4570-AFBF-6224B40542E9}"/>
    <dataValidation allowBlank="1" showInputMessage="1" showErrorMessage="1" promptTitle="Meals" prompt="If meal costs are approved, enter either acual meal costs or per diem for an &quot;Officer Approved&quot; out-of-district trip on this day. Attach receipts for actual costs." sqref="WVQ983035:WVQ983065 Y65530:Y65560 JE65531:JE65561 TA65531:TA65561 ACW65531:ACW65561 AMS65531:AMS65561 AWO65531:AWO65561 BGK65531:BGK65561 BQG65531:BQG65561 CAC65531:CAC65561 CJY65531:CJY65561 CTU65531:CTU65561 DDQ65531:DDQ65561 DNM65531:DNM65561 DXI65531:DXI65561 EHE65531:EHE65561 ERA65531:ERA65561 FAW65531:FAW65561 FKS65531:FKS65561 FUO65531:FUO65561 GEK65531:GEK65561 GOG65531:GOG65561 GYC65531:GYC65561 HHY65531:HHY65561 HRU65531:HRU65561 IBQ65531:IBQ65561 ILM65531:ILM65561 IVI65531:IVI65561 JFE65531:JFE65561 JPA65531:JPA65561 JYW65531:JYW65561 KIS65531:KIS65561 KSO65531:KSO65561 LCK65531:LCK65561 LMG65531:LMG65561 LWC65531:LWC65561 MFY65531:MFY65561 MPU65531:MPU65561 MZQ65531:MZQ65561 NJM65531:NJM65561 NTI65531:NTI65561 ODE65531:ODE65561 ONA65531:ONA65561 OWW65531:OWW65561 PGS65531:PGS65561 PQO65531:PQO65561 QAK65531:QAK65561 QKG65531:QKG65561 QUC65531:QUC65561 RDY65531:RDY65561 RNU65531:RNU65561 RXQ65531:RXQ65561 SHM65531:SHM65561 SRI65531:SRI65561 TBE65531:TBE65561 TLA65531:TLA65561 TUW65531:TUW65561 UES65531:UES65561 UOO65531:UOO65561 UYK65531:UYK65561 VIG65531:VIG65561 VSC65531:VSC65561 WBY65531:WBY65561 WLU65531:WLU65561 WVQ65531:WVQ65561 Y131066:Y131096 JE131067:JE131097 TA131067:TA131097 ACW131067:ACW131097 AMS131067:AMS131097 AWO131067:AWO131097 BGK131067:BGK131097 BQG131067:BQG131097 CAC131067:CAC131097 CJY131067:CJY131097 CTU131067:CTU131097 DDQ131067:DDQ131097 DNM131067:DNM131097 DXI131067:DXI131097 EHE131067:EHE131097 ERA131067:ERA131097 FAW131067:FAW131097 FKS131067:FKS131097 FUO131067:FUO131097 GEK131067:GEK131097 GOG131067:GOG131097 GYC131067:GYC131097 HHY131067:HHY131097 HRU131067:HRU131097 IBQ131067:IBQ131097 ILM131067:ILM131097 IVI131067:IVI131097 JFE131067:JFE131097 JPA131067:JPA131097 JYW131067:JYW131097 KIS131067:KIS131097 KSO131067:KSO131097 LCK131067:LCK131097 LMG131067:LMG131097 LWC131067:LWC131097 MFY131067:MFY131097 MPU131067:MPU131097 MZQ131067:MZQ131097 NJM131067:NJM131097 NTI131067:NTI131097 ODE131067:ODE131097 ONA131067:ONA131097 OWW131067:OWW131097 PGS131067:PGS131097 PQO131067:PQO131097 QAK131067:QAK131097 QKG131067:QKG131097 QUC131067:QUC131097 RDY131067:RDY131097 RNU131067:RNU131097 RXQ131067:RXQ131097 SHM131067:SHM131097 SRI131067:SRI131097 TBE131067:TBE131097 TLA131067:TLA131097 TUW131067:TUW131097 UES131067:UES131097 UOO131067:UOO131097 UYK131067:UYK131097 VIG131067:VIG131097 VSC131067:VSC131097 WBY131067:WBY131097 WLU131067:WLU131097 WVQ131067:WVQ131097 Y196602:Y196632 JE196603:JE196633 TA196603:TA196633 ACW196603:ACW196633 AMS196603:AMS196633 AWO196603:AWO196633 BGK196603:BGK196633 BQG196603:BQG196633 CAC196603:CAC196633 CJY196603:CJY196633 CTU196603:CTU196633 DDQ196603:DDQ196633 DNM196603:DNM196633 DXI196603:DXI196633 EHE196603:EHE196633 ERA196603:ERA196633 FAW196603:FAW196633 FKS196603:FKS196633 FUO196603:FUO196633 GEK196603:GEK196633 GOG196603:GOG196633 GYC196603:GYC196633 HHY196603:HHY196633 HRU196603:HRU196633 IBQ196603:IBQ196633 ILM196603:ILM196633 IVI196603:IVI196633 JFE196603:JFE196633 JPA196603:JPA196633 JYW196603:JYW196633 KIS196603:KIS196633 KSO196603:KSO196633 LCK196603:LCK196633 LMG196603:LMG196633 LWC196603:LWC196633 MFY196603:MFY196633 MPU196603:MPU196633 MZQ196603:MZQ196633 NJM196603:NJM196633 NTI196603:NTI196633 ODE196603:ODE196633 ONA196603:ONA196633 OWW196603:OWW196633 PGS196603:PGS196633 PQO196603:PQO196633 QAK196603:QAK196633 QKG196603:QKG196633 QUC196603:QUC196633 RDY196603:RDY196633 RNU196603:RNU196633 RXQ196603:RXQ196633 SHM196603:SHM196633 SRI196603:SRI196633 TBE196603:TBE196633 TLA196603:TLA196633 TUW196603:TUW196633 UES196603:UES196633 UOO196603:UOO196633 UYK196603:UYK196633 VIG196603:VIG196633 VSC196603:VSC196633 WBY196603:WBY196633 WLU196603:WLU196633 WVQ196603:WVQ196633 Y262138:Y262168 JE262139:JE262169 TA262139:TA262169 ACW262139:ACW262169 AMS262139:AMS262169 AWO262139:AWO262169 BGK262139:BGK262169 BQG262139:BQG262169 CAC262139:CAC262169 CJY262139:CJY262169 CTU262139:CTU262169 DDQ262139:DDQ262169 DNM262139:DNM262169 DXI262139:DXI262169 EHE262139:EHE262169 ERA262139:ERA262169 FAW262139:FAW262169 FKS262139:FKS262169 FUO262139:FUO262169 GEK262139:GEK262169 GOG262139:GOG262169 GYC262139:GYC262169 HHY262139:HHY262169 HRU262139:HRU262169 IBQ262139:IBQ262169 ILM262139:ILM262169 IVI262139:IVI262169 JFE262139:JFE262169 JPA262139:JPA262169 JYW262139:JYW262169 KIS262139:KIS262169 KSO262139:KSO262169 LCK262139:LCK262169 LMG262139:LMG262169 LWC262139:LWC262169 MFY262139:MFY262169 MPU262139:MPU262169 MZQ262139:MZQ262169 NJM262139:NJM262169 NTI262139:NTI262169 ODE262139:ODE262169 ONA262139:ONA262169 OWW262139:OWW262169 PGS262139:PGS262169 PQO262139:PQO262169 QAK262139:QAK262169 QKG262139:QKG262169 QUC262139:QUC262169 RDY262139:RDY262169 RNU262139:RNU262169 RXQ262139:RXQ262169 SHM262139:SHM262169 SRI262139:SRI262169 TBE262139:TBE262169 TLA262139:TLA262169 TUW262139:TUW262169 UES262139:UES262169 UOO262139:UOO262169 UYK262139:UYK262169 VIG262139:VIG262169 VSC262139:VSC262169 WBY262139:WBY262169 WLU262139:WLU262169 WVQ262139:WVQ262169 Y327674:Y327704 JE327675:JE327705 TA327675:TA327705 ACW327675:ACW327705 AMS327675:AMS327705 AWO327675:AWO327705 BGK327675:BGK327705 BQG327675:BQG327705 CAC327675:CAC327705 CJY327675:CJY327705 CTU327675:CTU327705 DDQ327675:DDQ327705 DNM327675:DNM327705 DXI327675:DXI327705 EHE327675:EHE327705 ERA327675:ERA327705 FAW327675:FAW327705 FKS327675:FKS327705 FUO327675:FUO327705 GEK327675:GEK327705 GOG327675:GOG327705 GYC327675:GYC327705 HHY327675:HHY327705 HRU327675:HRU327705 IBQ327675:IBQ327705 ILM327675:ILM327705 IVI327675:IVI327705 JFE327675:JFE327705 JPA327675:JPA327705 JYW327675:JYW327705 KIS327675:KIS327705 KSO327675:KSO327705 LCK327675:LCK327705 LMG327675:LMG327705 LWC327675:LWC327705 MFY327675:MFY327705 MPU327675:MPU327705 MZQ327675:MZQ327705 NJM327675:NJM327705 NTI327675:NTI327705 ODE327675:ODE327705 ONA327675:ONA327705 OWW327675:OWW327705 PGS327675:PGS327705 PQO327675:PQO327705 QAK327675:QAK327705 QKG327675:QKG327705 QUC327675:QUC327705 RDY327675:RDY327705 RNU327675:RNU327705 RXQ327675:RXQ327705 SHM327675:SHM327705 SRI327675:SRI327705 TBE327675:TBE327705 TLA327675:TLA327705 TUW327675:TUW327705 UES327675:UES327705 UOO327675:UOO327705 UYK327675:UYK327705 VIG327675:VIG327705 VSC327675:VSC327705 WBY327675:WBY327705 WLU327675:WLU327705 WVQ327675:WVQ327705 Y393210:Y393240 JE393211:JE393241 TA393211:TA393241 ACW393211:ACW393241 AMS393211:AMS393241 AWO393211:AWO393241 BGK393211:BGK393241 BQG393211:BQG393241 CAC393211:CAC393241 CJY393211:CJY393241 CTU393211:CTU393241 DDQ393211:DDQ393241 DNM393211:DNM393241 DXI393211:DXI393241 EHE393211:EHE393241 ERA393211:ERA393241 FAW393211:FAW393241 FKS393211:FKS393241 FUO393211:FUO393241 GEK393211:GEK393241 GOG393211:GOG393241 GYC393211:GYC393241 HHY393211:HHY393241 HRU393211:HRU393241 IBQ393211:IBQ393241 ILM393211:ILM393241 IVI393211:IVI393241 JFE393211:JFE393241 JPA393211:JPA393241 JYW393211:JYW393241 KIS393211:KIS393241 KSO393211:KSO393241 LCK393211:LCK393241 LMG393211:LMG393241 LWC393211:LWC393241 MFY393211:MFY393241 MPU393211:MPU393241 MZQ393211:MZQ393241 NJM393211:NJM393241 NTI393211:NTI393241 ODE393211:ODE393241 ONA393211:ONA393241 OWW393211:OWW393241 PGS393211:PGS393241 PQO393211:PQO393241 QAK393211:QAK393241 QKG393211:QKG393241 QUC393211:QUC393241 RDY393211:RDY393241 RNU393211:RNU393241 RXQ393211:RXQ393241 SHM393211:SHM393241 SRI393211:SRI393241 TBE393211:TBE393241 TLA393211:TLA393241 TUW393211:TUW393241 UES393211:UES393241 UOO393211:UOO393241 UYK393211:UYK393241 VIG393211:VIG393241 VSC393211:VSC393241 WBY393211:WBY393241 WLU393211:WLU393241 WVQ393211:WVQ393241 Y458746:Y458776 JE458747:JE458777 TA458747:TA458777 ACW458747:ACW458777 AMS458747:AMS458777 AWO458747:AWO458777 BGK458747:BGK458777 BQG458747:BQG458777 CAC458747:CAC458777 CJY458747:CJY458777 CTU458747:CTU458777 DDQ458747:DDQ458777 DNM458747:DNM458777 DXI458747:DXI458777 EHE458747:EHE458777 ERA458747:ERA458777 FAW458747:FAW458777 FKS458747:FKS458777 FUO458747:FUO458777 GEK458747:GEK458777 GOG458747:GOG458777 GYC458747:GYC458777 HHY458747:HHY458777 HRU458747:HRU458777 IBQ458747:IBQ458777 ILM458747:ILM458777 IVI458747:IVI458777 JFE458747:JFE458777 JPA458747:JPA458777 JYW458747:JYW458777 KIS458747:KIS458777 KSO458747:KSO458777 LCK458747:LCK458777 LMG458747:LMG458777 LWC458747:LWC458777 MFY458747:MFY458777 MPU458747:MPU458777 MZQ458747:MZQ458777 NJM458747:NJM458777 NTI458747:NTI458777 ODE458747:ODE458777 ONA458747:ONA458777 OWW458747:OWW458777 PGS458747:PGS458777 PQO458747:PQO458777 QAK458747:QAK458777 QKG458747:QKG458777 QUC458747:QUC458777 RDY458747:RDY458777 RNU458747:RNU458777 RXQ458747:RXQ458777 SHM458747:SHM458777 SRI458747:SRI458777 TBE458747:TBE458777 TLA458747:TLA458777 TUW458747:TUW458777 UES458747:UES458777 UOO458747:UOO458777 UYK458747:UYK458777 VIG458747:VIG458777 VSC458747:VSC458777 WBY458747:WBY458777 WLU458747:WLU458777 WVQ458747:WVQ458777 Y524282:Y524312 JE524283:JE524313 TA524283:TA524313 ACW524283:ACW524313 AMS524283:AMS524313 AWO524283:AWO524313 BGK524283:BGK524313 BQG524283:BQG524313 CAC524283:CAC524313 CJY524283:CJY524313 CTU524283:CTU524313 DDQ524283:DDQ524313 DNM524283:DNM524313 DXI524283:DXI524313 EHE524283:EHE524313 ERA524283:ERA524313 FAW524283:FAW524313 FKS524283:FKS524313 FUO524283:FUO524313 GEK524283:GEK524313 GOG524283:GOG524313 GYC524283:GYC524313 HHY524283:HHY524313 HRU524283:HRU524313 IBQ524283:IBQ524313 ILM524283:ILM524313 IVI524283:IVI524313 JFE524283:JFE524313 JPA524283:JPA524313 JYW524283:JYW524313 KIS524283:KIS524313 KSO524283:KSO524313 LCK524283:LCK524313 LMG524283:LMG524313 LWC524283:LWC524313 MFY524283:MFY524313 MPU524283:MPU524313 MZQ524283:MZQ524313 NJM524283:NJM524313 NTI524283:NTI524313 ODE524283:ODE524313 ONA524283:ONA524313 OWW524283:OWW524313 PGS524283:PGS524313 PQO524283:PQO524313 QAK524283:QAK524313 QKG524283:QKG524313 QUC524283:QUC524313 RDY524283:RDY524313 RNU524283:RNU524313 RXQ524283:RXQ524313 SHM524283:SHM524313 SRI524283:SRI524313 TBE524283:TBE524313 TLA524283:TLA524313 TUW524283:TUW524313 UES524283:UES524313 UOO524283:UOO524313 UYK524283:UYK524313 VIG524283:VIG524313 VSC524283:VSC524313 WBY524283:WBY524313 WLU524283:WLU524313 WVQ524283:WVQ524313 Y589818:Y589848 JE589819:JE589849 TA589819:TA589849 ACW589819:ACW589849 AMS589819:AMS589849 AWO589819:AWO589849 BGK589819:BGK589849 BQG589819:BQG589849 CAC589819:CAC589849 CJY589819:CJY589849 CTU589819:CTU589849 DDQ589819:DDQ589849 DNM589819:DNM589849 DXI589819:DXI589849 EHE589819:EHE589849 ERA589819:ERA589849 FAW589819:FAW589849 FKS589819:FKS589849 FUO589819:FUO589849 GEK589819:GEK589849 GOG589819:GOG589849 GYC589819:GYC589849 HHY589819:HHY589849 HRU589819:HRU589849 IBQ589819:IBQ589849 ILM589819:ILM589849 IVI589819:IVI589849 JFE589819:JFE589849 JPA589819:JPA589849 JYW589819:JYW589849 KIS589819:KIS589849 KSO589819:KSO589849 LCK589819:LCK589849 LMG589819:LMG589849 LWC589819:LWC589849 MFY589819:MFY589849 MPU589819:MPU589849 MZQ589819:MZQ589849 NJM589819:NJM589849 NTI589819:NTI589849 ODE589819:ODE589849 ONA589819:ONA589849 OWW589819:OWW589849 PGS589819:PGS589849 PQO589819:PQO589849 QAK589819:QAK589849 QKG589819:QKG589849 QUC589819:QUC589849 RDY589819:RDY589849 RNU589819:RNU589849 RXQ589819:RXQ589849 SHM589819:SHM589849 SRI589819:SRI589849 TBE589819:TBE589849 TLA589819:TLA589849 TUW589819:TUW589849 UES589819:UES589849 UOO589819:UOO589849 UYK589819:UYK589849 VIG589819:VIG589849 VSC589819:VSC589849 WBY589819:WBY589849 WLU589819:WLU589849 WVQ589819:WVQ589849 Y655354:Y655384 JE655355:JE655385 TA655355:TA655385 ACW655355:ACW655385 AMS655355:AMS655385 AWO655355:AWO655385 BGK655355:BGK655385 BQG655355:BQG655385 CAC655355:CAC655385 CJY655355:CJY655385 CTU655355:CTU655385 DDQ655355:DDQ655385 DNM655355:DNM655385 DXI655355:DXI655385 EHE655355:EHE655385 ERA655355:ERA655385 FAW655355:FAW655385 FKS655355:FKS655385 FUO655355:FUO655385 GEK655355:GEK655385 GOG655355:GOG655385 GYC655355:GYC655385 HHY655355:HHY655385 HRU655355:HRU655385 IBQ655355:IBQ655385 ILM655355:ILM655385 IVI655355:IVI655385 JFE655355:JFE655385 JPA655355:JPA655385 JYW655355:JYW655385 KIS655355:KIS655385 KSO655355:KSO655385 LCK655355:LCK655385 LMG655355:LMG655385 LWC655355:LWC655385 MFY655355:MFY655385 MPU655355:MPU655385 MZQ655355:MZQ655385 NJM655355:NJM655385 NTI655355:NTI655385 ODE655355:ODE655385 ONA655355:ONA655385 OWW655355:OWW655385 PGS655355:PGS655385 PQO655355:PQO655385 QAK655355:QAK655385 QKG655355:QKG655385 QUC655355:QUC655385 RDY655355:RDY655385 RNU655355:RNU655385 RXQ655355:RXQ655385 SHM655355:SHM655385 SRI655355:SRI655385 TBE655355:TBE655385 TLA655355:TLA655385 TUW655355:TUW655385 UES655355:UES655385 UOO655355:UOO655385 UYK655355:UYK655385 VIG655355:VIG655385 VSC655355:VSC655385 WBY655355:WBY655385 WLU655355:WLU655385 WVQ655355:WVQ655385 Y720890:Y720920 JE720891:JE720921 TA720891:TA720921 ACW720891:ACW720921 AMS720891:AMS720921 AWO720891:AWO720921 BGK720891:BGK720921 BQG720891:BQG720921 CAC720891:CAC720921 CJY720891:CJY720921 CTU720891:CTU720921 DDQ720891:DDQ720921 DNM720891:DNM720921 DXI720891:DXI720921 EHE720891:EHE720921 ERA720891:ERA720921 FAW720891:FAW720921 FKS720891:FKS720921 FUO720891:FUO720921 GEK720891:GEK720921 GOG720891:GOG720921 GYC720891:GYC720921 HHY720891:HHY720921 HRU720891:HRU720921 IBQ720891:IBQ720921 ILM720891:ILM720921 IVI720891:IVI720921 JFE720891:JFE720921 JPA720891:JPA720921 JYW720891:JYW720921 KIS720891:KIS720921 KSO720891:KSO720921 LCK720891:LCK720921 LMG720891:LMG720921 LWC720891:LWC720921 MFY720891:MFY720921 MPU720891:MPU720921 MZQ720891:MZQ720921 NJM720891:NJM720921 NTI720891:NTI720921 ODE720891:ODE720921 ONA720891:ONA720921 OWW720891:OWW720921 PGS720891:PGS720921 PQO720891:PQO720921 QAK720891:QAK720921 QKG720891:QKG720921 QUC720891:QUC720921 RDY720891:RDY720921 RNU720891:RNU720921 RXQ720891:RXQ720921 SHM720891:SHM720921 SRI720891:SRI720921 TBE720891:TBE720921 TLA720891:TLA720921 TUW720891:TUW720921 UES720891:UES720921 UOO720891:UOO720921 UYK720891:UYK720921 VIG720891:VIG720921 VSC720891:VSC720921 WBY720891:WBY720921 WLU720891:WLU720921 WVQ720891:WVQ720921 Y786426:Y786456 JE786427:JE786457 TA786427:TA786457 ACW786427:ACW786457 AMS786427:AMS786457 AWO786427:AWO786457 BGK786427:BGK786457 BQG786427:BQG786457 CAC786427:CAC786457 CJY786427:CJY786457 CTU786427:CTU786457 DDQ786427:DDQ786457 DNM786427:DNM786457 DXI786427:DXI786457 EHE786427:EHE786457 ERA786427:ERA786457 FAW786427:FAW786457 FKS786427:FKS786457 FUO786427:FUO786457 GEK786427:GEK786457 GOG786427:GOG786457 GYC786427:GYC786457 HHY786427:HHY786457 HRU786427:HRU786457 IBQ786427:IBQ786457 ILM786427:ILM786457 IVI786427:IVI786457 JFE786427:JFE786457 JPA786427:JPA786457 JYW786427:JYW786457 KIS786427:KIS786457 KSO786427:KSO786457 LCK786427:LCK786457 LMG786427:LMG786457 LWC786427:LWC786457 MFY786427:MFY786457 MPU786427:MPU786457 MZQ786427:MZQ786457 NJM786427:NJM786457 NTI786427:NTI786457 ODE786427:ODE786457 ONA786427:ONA786457 OWW786427:OWW786457 PGS786427:PGS786457 PQO786427:PQO786457 QAK786427:QAK786457 QKG786427:QKG786457 QUC786427:QUC786457 RDY786427:RDY786457 RNU786427:RNU786457 RXQ786427:RXQ786457 SHM786427:SHM786457 SRI786427:SRI786457 TBE786427:TBE786457 TLA786427:TLA786457 TUW786427:TUW786457 UES786427:UES786457 UOO786427:UOO786457 UYK786427:UYK786457 VIG786427:VIG786457 VSC786427:VSC786457 WBY786427:WBY786457 WLU786427:WLU786457 WVQ786427:WVQ786457 Y851962:Y851992 JE851963:JE851993 TA851963:TA851993 ACW851963:ACW851993 AMS851963:AMS851993 AWO851963:AWO851993 BGK851963:BGK851993 BQG851963:BQG851993 CAC851963:CAC851993 CJY851963:CJY851993 CTU851963:CTU851993 DDQ851963:DDQ851993 DNM851963:DNM851993 DXI851963:DXI851993 EHE851963:EHE851993 ERA851963:ERA851993 FAW851963:FAW851993 FKS851963:FKS851993 FUO851963:FUO851993 GEK851963:GEK851993 GOG851963:GOG851993 GYC851963:GYC851993 HHY851963:HHY851993 HRU851963:HRU851993 IBQ851963:IBQ851993 ILM851963:ILM851993 IVI851963:IVI851993 JFE851963:JFE851993 JPA851963:JPA851993 JYW851963:JYW851993 KIS851963:KIS851993 KSO851963:KSO851993 LCK851963:LCK851993 LMG851963:LMG851993 LWC851963:LWC851993 MFY851963:MFY851993 MPU851963:MPU851993 MZQ851963:MZQ851993 NJM851963:NJM851993 NTI851963:NTI851993 ODE851963:ODE851993 ONA851963:ONA851993 OWW851963:OWW851993 PGS851963:PGS851993 PQO851963:PQO851993 QAK851963:QAK851993 QKG851963:QKG851993 QUC851963:QUC851993 RDY851963:RDY851993 RNU851963:RNU851993 RXQ851963:RXQ851993 SHM851963:SHM851993 SRI851963:SRI851993 TBE851963:TBE851993 TLA851963:TLA851993 TUW851963:TUW851993 UES851963:UES851993 UOO851963:UOO851993 UYK851963:UYK851993 VIG851963:VIG851993 VSC851963:VSC851993 WBY851963:WBY851993 WLU851963:WLU851993 WVQ851963:WVQ851993 Y917498:Y917528 JE917499:JE917529 TA917499:TA917529 ACW917499:ACW917529 AMS917499:AMS917529 AWO917499:AWO917529 BGK917499:BGK917529 BQG917499:BQG917529 CAC917499:CAC917529 CJY917499:CJY917529 CTU917499:CTU917529 DDQ917499:DDQ917529 DNM917499:DNM917529 DXI917499:DXI917529 EHE917499:EHE917529 ERA917499:ERA917529 FAW917499:FAW917529 FKS917499:FKS917529 FUO917499:FUO917529 GEK917499:GEK917529 GOG917499:GOG917529 GYC917499:GYC917529 HHY917499:HHY917529 HRU917499:HRU917529 IBQ917499:IBQ917529 ILM917499:ILM917529 IVI917499:IVI917529 JFE917499:JFE917529 JPA917499:JPA917529 JYW917499:JYW917529 KIS917499:KIS917529 KSO917499:KSO917529 LCK917499:LCK917529 LMG917499:LMG917529 LWC917499:LWC917529 MFY917499:MFY917529 MPU917499:MPU917529 MZQ917499:MZQ917529 NJM917499:NJM917529 NTI917499:NTI917529 ODE917499:ODE917529 ONA917499:ONA917529 OWW917499:OWW917529 PGS917499:PGS917529 PQO917499:PQO917529 QAK917499:QAK917529 QKG917499:QKG917529 QUC917499:QUC917529 RDY917499:RDY917529 RNU917499:RNU917529 RXQ917499:RXQ917529 SHM917499:SHM917529 SRI917499:SRI917529 TBE917499:TBE917529 TLA917499:TLA917529 TUW917499:TUW917529 UES917499:UES917529 UOO917499:UOO917529 UYK917499:UYK917529 VIG917499:VIG917529 VSC917499:VSC917529 WBY917499:WBY917529 WLU917499:WLU917529 WVQ917499:WVQ917529 Y983034:Y983064 JE983035:JE983065 TA983035:TA983065 ACW983035:ACW983065 AMS983035:AMS983065 AWO983035:AWO983065 BGK983035:BGK983065 BQG983035:BQG983065 CAC983035:CAC983065 CJY983035:CJY983065 CTU983035:CTU983065 DDQ983035:DDQ983065 DNM983035:DNM983065 DXI983035:DXI983065 EHE983035:EHE983065 ERA983035:ERA983065 FAW983035:FAW983065 FKS983035:FKS983065 FUO983035:FUO983065 GEK983035:GEK983065 GOG983035:GOG983065 GYC983035:GYC983065 HHY983035:HHY983065 HRU983035:HRU983065 IBQ983035:IBQ983065 ILM983035:ILM983065 IVI983035:IVI983065 JFE983035:JFE983065 JPA983035:JPA983065 JYW983035:JYW983065 KIS983035:KIS983065 KSO983035:KSO983065 LCK983035:LCK983065 LMG983035:LMG983065 LWC983035:LWC983065 MFY983035:MFY983065 MPU983035:MPU983065 MZQ983035:MZQ983065 NJM983035:NJM983065 NTI983035:NTI983065 ODE983035:ODE983065 ONA983035:ONA983065 OWW983035:OWW983065 PGS983035:PGS983065 PQO983035:PQO983065 QAK983035:QAK983065 QKG983035:QKG983065 QUC983035:QUC983065 RDY983035:RDY983065 RNU983035:RNU983065 RXQ983035:RXQ983065 SHM983035:SHM983065 SRI983035:SRI983065 TBE983035:TBE983065 TLA983035:TLA983065 TUW983035:TUW983065 UES983035:UES983065 UOO983035:UOO983065 UYK983035:UYK983065 VIG983035:VIG983065 VSC983035:VSC983065 WBY983035:WBY983065 WLU983035:WLU983065 WVK13:WVK42 WLO13:WLO42 WBS13:WBS42 VRW13:VRW42 VIA13:VIA42 UYE13:UYE42 UOI13:UOI42 UEM13:UEM42 TUQ13:TUQ42 TKU13:TKU42 TAY13:TAY42 SRC13:SRC42 SHG13:SHG42 RXK13:RXK42 RNO13:RNO42 RDS13:RDS42 QTW13:QTW42 QKA13:QKA42 QAE13:QAE42 PQI13:PQI42 PGM13:PGM42 OWQ13:OWQ42 OMU13:OMU42 OCY13:OCY42 NTC13:NTC42 NJG13:NJG42 MZK13:MZK42 MPO13:MPO42 MFS13:MFS42 LVW13:LVW42 LMA13:LMA42 LCE13:LCE42 KSI13:KSI42 KIM13:KIM42 JYQ13:JYQ42 JOU13:JOU42 JEY13:JEY42 IVC13:IVC42 ILG13:ILG42 IBK13:IBK42 HRO13:HRO42 HHS13:HHS42 GXW13:GXW42 GOA13:GOA42 GEE13:GEE42 FUI13:FUI42 FKM13:FKM42 FAQ13:FAQ42 EQU13:EQU42 EGY13:EGY42 DXC13:DXC42 DNG13:DNG42 DDK13:DDK42 CTO13:CTO42 CJS13:CJS42 BZW13:BZW42 BQA13:BQA42 BGE13:BGE42 AWI13:AWI42 AMM13:AMM42 ACQ13:ACQ42 SU13:SU42 IY13:IY42" xr:uid="{FCCD0719-73A2-4C9B-92C8-2F89C6F2AAE2}"/>
    <dataValidation allowBlank="1" showInputMessage="1" showErrorMessage="1" promptTitle="Housing" prompt="Enter any actual expenses incurred for housing on an &quot;Officer Approved&quot; out-of-district trip. Attach receipt" sqref="WVP983035:WVP983065 X65531:X65561 JD65531:JD65561 SZ65531:SZ65561 ACV65531:ACV65561 AMR65531:AMR65561 AWN65531:AWN65561 BGJ65531:BGJ65561 BQF65531:BQF65561 CAB65531:CAB65561 CJX65531:CJX65561 CTT65531:CTT65561 DDP65531:DDP65561 DNL65531:DNL65561 DXH65531:DXH65561 EHD65531:EHD65561 EQZ65531:EQZ65561 FAV65531:FAV65561 FKR65531:FKR65561 FUN65531:FUN65561 GEJ65531:GEJ65561 GOF65531:GOF65561 GYB65531:GYB65561 HHX65531:HHX65561 HRT65531:HRT65561 IBP65531:IBP65561 ILL65531:ILL65561 IVH65531:IVH65561 JFD65531:JFD65561 JOZ65531:JOZ65561 JYV65531:JYV65561 KIR65531:KIR65561 KSN65531:KSN65561 LCJ65531:LCJ65561 LMF65531:LMF65561 LWB65531:LWB65561 MFX65531:MFX65561 MPT65531:MPT65561 MZP65531:MZP65561 NJL65531:NJL65561 NTH65531:NTH65561 ODD65531:ODD65561 OMZ65531:OMZ65561 OWV65531:OWV65561 PGR65531:PGR65561 PQN65531:PQN65561 QAJ65531:QAJ65561 QKF65531:QKF65561 QUB65531:QUB65561 RDX65531:RDX65561 RNT65531:RNT65561 RXP65531:RXP65561 SHL65531:SHL65561 SRH65531:SRH65561 TBD65531:TBD65561 TKZ65531:TKZ65561 TUV65531:TUV65561 UER65531:UER65561 UON65531:UON65561 UYJ65531:UYJ65561 VIF65531:VIF65561 VSB65531:VSB65561 WBX65531:WBX65561 WLT65531:WLT65561 WVP65531:WVP65561 X131067:X131097 JD131067:JD131097 SZ131067:SZ131097 ACV131067:ACV131097 AMR131067:AMR131097 AWN131067:AWN131097 BGJ131067:BGJ131097 BQF131067:BQF131097 CAB131067:CAB131097 CJX131067:CJX131097 CTT131067:CTT131097 DDP131067:DDP131097 DNL131067:DNL131097 DXH131067:DXH131097 EHD131067:EHD131097 EQZ131067:EQZ131097 FAV131067:FAV131097 FKR131067:FKR131097 FUN131067:FUN131097 GEJ131067:GEJ131097 GOF131067:GOF131097 GYB131067:GYB131097 HHX131067:HHX131097 HRT131067:HRT131097 IBP131067:IBP131097 ILL131067:ILL131097 IVH131067:IVH131097 JFD131067:JFD131097 JOZ131067:JOZ131097 JYV131067:JYV131097 KIR131067:KIR131097 KSN131067:KSN131097 LCJ131067:LCJ131097 LMF131067:LMF131097 LWB131067:LWB131097 MFX131067:MFX131097 MPT131067:MPT131097 MZP131067:MZP131097 NJL131067:NJL131097 NTH131067:NTH131097 ODD131067:ODD131097 OMZ131067:OMZ131097 OWV131067:OWV131097 PGR131067:PGR131097 PQN131067:PQN131097 QAJ131067:QAJ131097 QKF131067:QKF131097 QUB131067:QUB131097 RDX131067:RDX131097 RNT131067:RNT131097 RXP131067:RXP131097 SHL131067:SHL131097 SRH131067:SRH131097 TBD131067:TBD131097 TKZ131067:TKZ131097 TUV131067:TUV131097 UER131067:UER131097 UON131067:UON131097 UYJ131067:UYJ131097 VIF131067:VIF131097 VSB131067:VSB131097 WBX131067:WBX131097 WLT131067:WLT131097 WVP131067:WVP131097 X196603:X196633 JD196603:JD196633 SZ196603:SZ196633 ACV196603:ACV196633 AMR196603:AMR196633 AWN196603:AWN196633 BGJ196603:BGJ196633 BQF196603:BQF196633 CAB196603:CAB196633 CJX196603:CJX196633 CTT196603:CTT196633 DDP196603:DDP196633 DNL196603:DNL196633 DXH196603:DXH196633 EHD196603:EHD196633 EQZ196603:EQZ196633 FAV196603:FAV196633 FKR196603:FKR196633 FUN196603:FUN196633 GEJ196603:GEJ196633 GOF196603:GOF196633 GYB196603:GYB196633 HHX196603:HHX196633 HRT196603:HRT196633 IBP196603:IBP196633 ILL196603:ILL196633 IVH196603:IVH196633 JFD196603:JFD196633 JOZ196603:JOZ196633 JYV196603:JYV196633 KIR196603:KIR196633 KSN196603:KSN196633 LCJ196603:LCJ196633 LMF196603:LMF196633 LWB196603:LWB196633 MFX196603:MFX196633 MPT196603:MPT196633 MZP196603:MZP196633 NJL196603:NJL196633 NTH196603:NTH196633 ODD196603:ODD196633 OMZ196603:OMZ196633 OWV196603:OWV196633 PGR196603:PGR196633 PQN196603:PQN196633 QAJ196603:QAJ196633 QKF196603:QKF196633 QUB196603:QUB196633 RDX196603:RDX196633 RNT196603:RNT196633 RXP196603:RXP196633 SHL196603:SHL196633 SRH196603:SRH196633 TBD196603:TBD196633 TKZ196603:TKZ196633 TUV196603:TUV196633 UER196603:UER196633 UON196603:UON196633 UYJ196603:UYJ196633 VIF196603:VIF196633 VSB196603:VSB196633 WBX196603:WBX196633 WLT196603:WLT196633 WVP196603:WVP196633 X262139:X262169 JD262139:JD262169 SZ262139:SZ262169 ACV262139:ACV262169 AMR262139:AMR262169 AWN262139:AWN262169 BGJ262139:BGJ262169 BQF262139:BQF262169 CAB262139:CAB262169 CJX262139:CJX262169 CTT262139:CTT262169 DDP262139:DDP262169 DNL262139:DNL262169 DXH262139:DXH262169 EHD262139:EHD262169 EQZ262139:EQZ262169 FAV262139:FAV262169 FKR262139:FKR262169 FUN262139:FUN262169 GEJ262139:GEJ262169 GOF262139:GOF262169 GYB262139:GYB262169 HHX262139:HHX262169 HRT262139:HRT262169 IBP262139:IBP262169 ILL262139:ILL262169 IVH262139:IVH262169 JFD262139:JFD262169 JOZ262139:JOZ262169 JYV262139:JYV262169 KIR262139:KIR262169 KSN262139:KSN262169 LCJ262139:LCJ262169 LMF262139:LMF262169 LWB262139:LWB262169 MFX262139:MFX262169 MPT262139:MPT262169 MZP262139:MZP262169 NJL262139:NJL262169 NTH262139:NTH262169 ODD262139:ODD262169 OMZ262139:OMZ262169 OWV262139:OWV262169 PGR262139:PGR262169 PQN262139:PQN262169 QAJ262139:QAJ262169 QKF262139:QKF262169 QUB262139:QUB262169 RDX262139:RDX262169 RNT262139:RNT262169 RXP262139:RXP262169 SHL262139:SHL262169 SRH262139:SRH262169 TBD262139:TBD262169 TKZ262139:TKZ262169 TUV262139:TUV262169 UER262139:UER262169 UON262139:UON262169 UYJ262139:UYJ262169 VIF262139:VIF262169 VSB262139:VSB262169 WBX262139:WBX262169 WLT262139:WLT262169 WVP262139:WVP262169 X327675:X327705 JD327675:JD327705 SZ327675:SZ327705 ACV327675:ACV327705 AMR327675:AMR327705 AWN327675:AWN327705 BGJ327675:BGJ327705 BQF327675:BQF327705 CAB327675:CAB327705 CJX327675:CJX327705 CTT327675:CTT327705 DDP327675:DDP327705 DNL327675:DNL327705 DXH327675:DXH327705 EHD327675:EHD327705 EQZ327675:EQZ327705 FAV327675:FAV327705 FKR327675:FKR327705 FUN327675:FUN327705 GEJ327675:GEJ327705 GOF327675:GOF327705 GYB327675:GYB327705 HHX327675:HHX327705 HRT327675:HRT327705 IBP327675:IBP327705 ILL327675:ILL327705 IVH327675:IVH327705 JFD327675:JFD327705 JOZ327675:JOZ327705 JYV327675:JYV327705 KIR327675:KIR327705 KSN327675:KSN327705 LCJ327675:LCJ327705 LMF327675:LMF327705 LWB327675:LWB327705 MFX327675:MFX327705 MPT327675:MPT327705 MZP327675:MZP327705 NJL327675:NJL327705 NTH327675:NTH327705 ODD327675:ODD327705 OMZ327675:OMZ327705 OWV327675:OWV327705 PGR327675:PGR327705 PQN327675:PQN327705 QAJ327675:QAJ327705 QKF327675:QKF327705 QUB327675:QUB327705 RDX327675:RDX327705 RNT327675:RNT327705 RXP327675:RXP327705 SHL327675:SHL327705 SRH327675:SRH327705 TBD327675:TBD327705 TKZ327675:TKZ327705 TUV327675:TUV327705 UER327675:UER327705 UON327675:UON327705 UYJ327675:UYJ327705 VIF327675:VIF327705 VSB327675:VSB327705 WBX327675:WBX327705 WLT327675:WLT327705 WVP327675:WVP327705 X393211:X393241 JD393211:JD393241 SZ393211:SZ393241 ACV393211:ACV393241 AMR393211:AMR393241 AWN393211:AWN393241 BGJ393211:BGJ393241 BQF393211:BQF393241 CAB393211:CAB393241 CJX393211:CJX393241 CTT393211:CTT393241 DDP393211:DDP393241 DNL393211:DNL393241 DXH393211:DXH393241 EHD393211:EHD393241 EQZ393211:EQZ393241 FAV393211:FAV393241 FKR393211:FKR393241 FUN393211:FUN393241 GEJ393211:GEJ393241 GOF393211:GOF393241 GYB393211:GYB393241 HHX393211:HHX393241 HRT393211:HRT393241 IBP393211:IBP393241 ILL393211:ILL393241 IVH393211:IVH393241 JFD393211:JFD393241 JOZ393211:JOZ393241 JYV393211:JYV393241 KIR393211:KIR393241 KSN393211:KSN393241 LCJ393211:LCJ393241 LMF393211:LMF393241 LWB393211:LWB393241 MFX393211:MFX393241 MPT393211:MPT393241 MZP393211:MZP393241 NJL393211:NJL393241 NTH393211:NTH393241 ODD393211:ODD393241 OMZ393211:OMZ393241 OWV393211:OWV393241 PGR393211:PGR393241 PQN393211:PQN393241 QAJ393211:QAJ393241 QKF393211:QKF393241 QUB393211:QUB393241 RDX393211:RDX393241 RNT393211:RNT393241 RXP393211:RXP393241 SHL393211:SHL393241 SRH393211:SRH393241 TBD393211:TBD393241 TKZ393211:TKZ393241 TUV393211:TUV393241 UER393211:UER393241 UON393211:UON393241 UYJ393211:UYJ393241 VIF393211:VIF393241 VSB393211:VSB393241 WBX393211:WBX393241 WLT393211:WLT393241 WVP393211:WVP393241 X458747:X458777 JD458747:JD458777 SZ458747:SZ458777 ACV458747:ACV458777 AMR458747:AMR458777 AWN458747:AWN458777 BGJ458747:BGJ458777 BQF458747:BQF458777 CAB458747:CAB458777 CJX458747:CJX458777 CTT458747:CTT458777 DDP458747:DDP458777 DNL458747:DNL458777 DXH458747:DXH458777 EHD458747:EHD458777 EQZ458747:EQZ458777 FAV458747:FAV458777 FKR458747:FKR458777 FUN458747:FUN458777 GEJ458747:GEJ458777 GOF458747:GOF458777 GYB458747:GYB458777 HHX458747:HHX458777 HRT458747:HRT458777 IBP458747:IBP458777 ILL458747:ILL458777 IVH458747:IVH458777 JFD458747:JFD458777 JOZ458747:JOZ458777 JYV458747:JYV458777 KIR458747:KIR458777 KSN458747:KSN458777 LCJ458747:LCJ458777 LMF458747:LMF458777 LWB458747:LWB458777 MFX458747:MFX458777 MPT458747:MPT458777 MZP458747:MZP458777 NJL458747:NJL458777 NTH458747:NTH458777 ODD458747:ODD458777 OMZ458747:OMZ458777 OWV458747:OWV458777 PGR458747:PGR458777 PQN458747:PQN458777 QAJ458747:QAJ458777 QKF458747:QKF458777 QUB458747:QUB458777 RDX458747:RDX458777 RNT458747:RNT458777 RXP458747:RXP458777 SHL458747:SHL458777 SRH458747:SRH458777 TBD458747:TBD458777 TKZ458747:TKZ458777 TUV458747:TUV458777 UER458747:UER458777 UON458747:UON458777 UYJ458747:UYJ458777 VIF458747:VIF458777 VSB458747:VSB458777 WBX458747:WBX458777 WLT458747:WLT458777 WVP458747:WVP458777 X524283:X524313 JD524283:JD524313 SZ524283:SZ524313 ACV524283:ACV524313 AMR524283:AMR524313 AWN524283:AWN524313 BGJ524283:BGJ524313 BQF524283:BQF524313 CAB524283:CAB524313 CJX524283:CJX524313 CTT524283:CTT524313 DDP524283:DDP524313 DNL524283:DNL524313 DXH524283:DXH524313 EHD524283:EHD524313 EQZ524283:EQZ524313 FAV524283:FAV524313 FKR524283:FKR524313 FUN524283:FUN524313 GEJ524283:GEJ524313 GOF524283:GOF524313 GYB524283:GYB524313 HHX524283:HHX524313 HRT524283:HRT524313 IBP524283:IBP524313 ILL524283:ILL524313 IVH524283:IVH524313 JFD524283:JFD524313 JOZ524283:JOZ524313 JYV524283:JYV524313 KIR524283:KIR524313 KSN524283:KSN524313 LCJ524283:LCJ524313 LMF524283:LMF524313 LWB524283:LWB524313 MFX524283:MFX524313 MPT524283:MPT524313 MZP524283:MZP524313 NJL524283:NJL524313 NTH524283:NTH524313 ODD524283:ODD524313 OMZ524283:OMZ524313 OWV524283:OWV524313 PGR524283:PGR524313 PQN524283:PQN524313 QAJ524283:QAJ524313 QKF524283:QKF524313 QUB524283:QUB524313 RDX524283:RDX524313 RNT524283:RNT524313 RXP524283:RXP524313 SHL524283:SHL524313 SRH524283:SRH524313 TBD524283:TBD524313 TKZ524283:TKZ524313 TUV524283:TUV524313 UER524283:UER524313 UON524283:UON524313 UYJ524283:UYJ524313 VIF524283:VIF524313 VSB524283:VSB524313 WBX524283:WBX524313 WLT524283:WLT524313 WVP524283:WVP524313 X589819:X589849 JD589819:JD589849 SZ589819:SZ589849 ACV589819:ACV589849 AMR589819:AMR589849 AWN589819:AWN589849 BGJ589819:BGJ589849 BQF589819:BQF589849 CAB589819:CAB589849 CJX589819:CJX589849 CTT589819:CTT589849 DDP589819:DDP589849 DNL589819:DNL589849 DXH589819:DXH589849 EHD589819:EHD589849 EQZ589819:EQZ589849 FAV589819:FAV589849 FKR589819:FKR589849 FUN589819:FUN589849 GEJ589819:GEJ589849 GOF589819:GOF589849 GYB589819:GYB589849 HHX589819:HHX589849 HRT589819:HRT589849 IBP589819:IBP589849 ILL589819:ILL589849 IVH589819:IVH589849 JFD589819:JFD589849 JOZ589819:JOZ589849 JYV589819:JYV589849 KIR589819:KIR589849 KSN589819:KSN589849 LCJ589819:LCJ589849 LMF589819:LMF589849 LWB589819:LWB589849 MFX589819:MFX589849 MPT589819:MPT589849 MZP589819:MZP589849 NJL589819:NJL589849 NTH589819:NTH589849 ODD589819:ODD589849 OMZ589819:OMZ589849 OWV589819:OWV589849 PGR589819:PGR589849 PQN589819:PQN589849 QAJ589819:QAJ589849 QKF589819:QKF589849 QUB589819:QUB589849 RDX589819:RDX589849 RNT589819:RNT589849 RXP589819:RXP589849 SHL589819:SHL589849 SRH589819:SRH589849 TBD589819:TBD589849 TKZ589819:TKZ589849 TUV589819:TUV589849 UER589819:UER589849 UON589819:UON589849 UYJ589819:UYJ589849 VIF589819:VIF589849 VSB589819:VSB589849 WBX589819:WBX589849 WLT589819:WLT589849 WVP589819:WVP589849 X655355:X655385 JD655355:JD655385 SZ655355:SZ655385 ACV655355:ACV655385 AMR655355:AMR655385 AWN655355:AWN655385 BGJ655355:BGJ655385 BQF655355:BQF655385 CAB655355:CAB655385 CJX655355:CJX655385 CTT655355:CTT655385 DDP655355:DDP655385 DNL655355:DNL655385 DXH655355:DXH655385 EHD655355:EHD655385 EQZ655355:EQZ655385 FAV655355:FAV655385 FKR655355:FKR655385 FUN655355:FUN655385 GEJ655355:GEJ655385 GOF655355:GOF655385 GYB655355:GYB655385 HHX655355:HHX655385 HRT655355:HRT655385 IBP655355:IBP655385 ILL655355:ILL655385 IVH655355:IVH655385 JFD655355:JFD655385 JOZ655355:JOZ655385 JYV655355:JYV655385 KIR655355:KIR655385 KSN655355:KSN655385 LCJ655355:LCJ655385 LMF655355:LMF655385 LWB655355:LWB655385 MFX655355:MFX655385 MPT655355:MPT655385 MZP655355:MZP655385 NJL655355:NJL655385 NTH655355:NTH655385 ODD655355:ODD655385 OMZ655355:OMZ655385 OWV655355:OWV655385 PGR655355:PGR655385 PQN655355:PQN655385 QAJ655355:QAJ655385 QKF655355:QKF655385 QUB655355:QUB655385 RDX655355:RDX655385 RNT655355:RNT655385 RXP655355:RXP655385 SHL655355:SHL655385 SRH655355:SRH655385 TBD655355:TBD655385 TKZ655355:TKZ655385 TUV655355:TUV655385 UER655355:UER655385 UON655355:UON655385 UYJ655355:UYJ655385 VIF655355:VIF655385 VSB655355:VSB655385 WBX655355:WBX655385 WLT655355:WLT655385 WVP655355:WVP655385 X720891:X720921 JD720891:JD720921 SZ720891:SZ720921 ACV720891:ACV720921 AMR720891:AMR720921 AWN720891:AWN720921 BGJ720891:BGJ720921 BQF720891:BQF720921 CAB720891:CAB720921 CJX720891:CJX720921 CTT720891:CTT720921 DDP720891:DDP720921 DNL720891:DNL720921 DXH720891:DXH720921 EHD720891:EHD720921 EQZ720891:EQZ720921 FAV720891:FAV720921 FKR720891:FKR720921 FUN720891:FUN720921 GEJ720891:GEJ720921 GOF720891:GOF720921 GYB720891:GYB720921 HHX720891:HHX720921 HRT720891:HRT720921 IBP720891:IBP720921 ILL720891:ILL720921 IVH720891:IVH720921 JFD720891:JFD720921 JOZ720891:JOZ720921 JYV720891:JYV720921 KIR720891:KIR720921 KSN720891:KSN720921 LCJ720891:LCJ720921 LMF720891:LMF720921 LWB720891:LWB720921 MFX720891:MFX720921 MPT720891:MPT720921 MZP720891:MZP720921 NJL720891:NJL720921 NTH720891:NTH720921 ODD720891:ODD720921 OMZ720891:OMZ720921 OWV720891:OWV720921 PGR720891:PGR720921 PQN720891:PQN720921 QAJ720891:QAJ720921 QKF720891:QKF720921 QUB720891:QUB720921 RDX720891:RDX720921 RNT720891:RNT720921 RXP720891:RXP720921 SHL720891:SHL720921 SRH720891:SRH720921 TBD720891:TBD720921 TKZ720891:TKZ720921 TUV720891:TUV720921 UER720891:UER720921 UON720891:UON720921 UYJ720891:UYJ720921 VIF720891:VIF720921 VSB720891:VSB720921 WBX720891:WBX720921 WLT720891:WLT720921 WVP720891:WVP720921 X786427:X786457 JD786427:JD786457 SZ786427:SZ786457 ACV786427:ACV786457 AMR786427:AMR786457 AWN786427:AWN786457 BGJ786427:BGJ786457 BQF786427:BQF786457 CAB786427:CAB786457 CJX786427:CJX786457 CTT786427:CTT786457 DDP786427:DDP786457 DNL786427:DNL786457 DXH786427:DXH786457 EHD786427:EHD786457 EQZ786427:EQZ786457 FAV786427:FAV786457 FKR786427:FKR786457 FUN786427:FUN786457 GEJ786427:GEJ786457 GOF786427:GOF786457 GYB786427:GYB786457 HHX786427:HHX786457 HRT786427:HRT786457 IBP786427:IBP786457 ILL786427:ILL786457 IVH786427:IVH786457 JFD786427:JFD786457 JOZ786427:JOZ786457 JYV786427:JYV786457 KIR786427:KIR786457 KSN786427:KSN786457 LCJ786427:LCJ786457 LMF786427:LMF786457 LWB786427:LWB786457 MFX786427:MFX786457 MPT786427:MPT786457 MZP786427:MZP786457 NJL786427:NJL786457 NTH786427:NTH786457 ODD786427:ODD786457 OMZ786427:OMZ786457 OWV786427:OWV786457 PGR786427:PGR786457 PQN786427:PQN786457 QAJ786427:QAJ786457 QKF786427:QKF786457 QUB786427:QUB786457 RDX786427:RDX786457 RNT786427:RNT786457 RXP786427:RXP786457 SHL786427:SHL786457 SRH786427:SRH786457 TBD786427:TBD786457 TKZ786427:TKZ786457 TUV786427:TUV786457 UER786427:UER786457 UON786427:UON786457 UYJ786427:UYJ786457 VIF786427:VIF786457 VSB786427:VSB786457 WBX786427:WBX786457 WLT786427:WLT786457 WVP786427:WVP786457 X851963:X851993 JD851963:JD851993 SZ851963:SZ851993 ACV851963:ACV851993 AMR851963:AMR851993 AWN851963:AWN851993 BGJ851963:BGJ851993 BQF851963:BQF851993 CAB851963:CAB851993 CJX851963:CJX851993 CTT851963:CTT851993 DDP851963:DDP851993 DNL851963:DNL851993 DXH851963:DXH851993 EHD851963:EHD851993 EQZ851963:EQZ851993 FAV851963:FAV851993 FKR851963:FKR851993 FUN851963:FUN851993 GEJ851963:GEJ851993 GOF851963:GOF851993 GYB851963:GYB851993 HHX851963:HHX851993 HRT851963:HRT851993 IBP851963:IBP851993 ILL851963:ILL851993 IVH851963:IVH851993 JFD851963:JFD851993 JOZ851963:JOZ851993 JYV851963:JYV851993 KIR851963:KIR851993 KSN851963:KSN851993 LCJ851963:LCJ851993 LMF851963:LMF851993 LWB851963:LWB851993 MFX851963:MFX851993 MPT851963:MPT851993 MZP851963:MZP851993 NJL851963:NJL851993 NTH851963:NTH851993 ODD851963:ODD851993 OMZ851963:OMZ851993 OWV851963:OWV851993 PGR851963:PGR851993 PQN851963:PQN851993 QAJ851963:QAJ851993 QKF851963:QKF851993 QUB851963:QUB851993 RDX851963:RDX851993 RNT851963:RNT851993 RXP851963:RXP851993 SHL851963:SHL851993 SRH851963:SRH851993 TBD851963:TBD851993 TKZ851963:TKZ851993 TUV851963:TUV851993 UER851963:UER851993 UON851963:UON851993 UYJ851963:UYJ851993 VIF851963:VIF851993 VSB851963:VSB851993 WBX851963:WBX851993 WLT851963:WLT851993 WVP851963:WVP851993 X917499:X917529 JD917499:JD917529 SZ917499:SZ917529 ACV917499:ACV917529 AMR917499:AMR917529 AWN917499:AWN917529 BGJ917499:BGJ917529 BQF917499:BQF917529 CAB917499:CAB917529 CJX917499:CJX917529 CTT917499:CTT917529 DDP917499:DDP917529 DNL917499:DNL917529 DXH917499:DXH917529 EHD917499:EHD917529 EQZ917499:EQZ917529 FAV917499:FAV917529 FKR917499:FKR917529 FUN917499:FUN917529 GEJ917499:GEJ917529 GOF917499:GOF917529 GYB917499:GYB917529 HHX917499:HHX917529 HRT917499:HRT917529 IBP917499:IBP917529 ILL917499:ILL917529 IVH917499:IVH917529 JFD917499:JFD917529 JOZ917499:JOZ917529 JYV917499:JYV917529 KIR917499:KIR917529 KSN917499:KSN917529 LCJ917499:LCJ917529 LMF917499:LMF917529 LWB917499:LWB917529 MFX917499:MFX917529 MPT917499:MPT917529 MZP917499:MZP917529 NJL917499:NJL917529 NTH917499:NTH917529 ODD917499:ODD917529 OMZ917499:OMZ917529 OWV917499:OWV917529 PGR917499:PGR917529 PQN917499:PQN917529 QAJ917499:QAJ917529 QKF917499:QKF917529 QUB917499:QUB917529 RDX917499:RDX917529 RNT917499:RNT917529 RXP917499:RXP917529 SHL917499:SHL917529 SRH917499:SRH917529 TBD917499:TBD917529 TKZ917499:TKZ917529 TUV917499:TUV917529 UER917499:UER917529 UON917499:UON917529 UYJ917499:UYJ917529 VIF917499:VIF917529 VSB917499:VSB917529 WBX917499:WBX917529 WLT917499:WLT917529 WVP917499:WVP917529 X983035:X983065 JD983035:JD983065 SZ983035:SZ983065 ACV983035:ACV983065 AMR983035:AMR983065 AWN983035:AWN983065 BGJ983035:BGJ983065 BQF983035:BQF983065 CAB983035:CAB983065 CJX983035:CJX983065 CTT983035:CTT983065 DDP983035:DDP983065 DNL983035:DNL983065 DXH983035:DXH983065 EHD983035:EHD983065 EQZ983035:EQZ983065 FAV983035:FAV983065 FKR983035:FKR983065 FUN983035:FUN983065 GEJ983035:GEJ983065 GOF983035:GOF983065 GYB983035:GYB983065 HHX983035:HHX983065 HRT983035:HRT983065 IBP983035:IBP983065 ILL983035:ILL983065 IVH983035:IVH983065 JFD983035:JFD983065 JOZ983035:JOZ983065 JYV983035:JYV983065 KIR983035:KIR983065 KSN983035:KSN983065 LCJ983035:LCJ983065 LMF983035:LMF983065 LWB983035:LWB983065 MFX983035:MFX983065 MPT983035:MPT983065 MZP983035:MZP983065 NJL983035:NJL983065 NTH983035:NTH983065 ODD983035:ODD983065 OMZ983035:OMZ983065 OWV983035:OWV983065 PGR983035:PGR983065 PQN983035:PQN983065 QAJ983035:QAJ983065 QKF983035:QKF983065 QUB983035:QUB983065 RDX983035:RDX983065 RNT983035:RNT983065 RXP983035:RXP983065 SHL983035:SHL983065 SRH983035:SRH983065 TBD983035:TBD983065 TKZ983035:TKZ983065 TUV983035:TUV983065 UER983035:UER983065 UON983035:UON983065 UYJ983035:UYJ983065 VIF983035:VIF983065 VSB983035:VSB983065 WBX983035:WBX983065 WLT983035:WLT983065 WVJ13:WVJ42 WLN13:WLN42 WBR13:WBR42 VRV13:VRV42 VHZ13:VHZ42 UYD13:UYD42 UOH13:UOH42 UEL13:UEL42 TUP13:TUP42 TKT13:TKT42 TAX13:TAX42 SRB13:SRB42 SHF13:SHF42 RXJ13:RXJ42 RNN13:RNN42 RDR13:RDR42 QTV13:QTV42 QJZ13:QJZ42 QAD13:QAD42 PQH13:PQH42 PGL13:PGL42 OWP13:OWP42 OMT13:OMT42 OCX13:OCX42 NTB13:NTB42 NJF13:NJF42 MZJ13:MZJ42 MPN13:MPN42 MFR13:MFR42 LVV13:LVV42 LLZ13:LLZ42 LCD13:LCD42 KSH13:KSH42 KIL13:KIL42 JYP13:JYP42 JOT13:JOT42 JEX13:JEX42 IVB13:IVB42 ILF13:ILF42 IBJ13:IBJ42 HRN13:HRN42 HHR13:HHR42 GXV13:GXV42 GNZ13:GNZ42 GED13:GED42 FUH13:FUH42 FKL13:FKL42 FAP13:FAP42 EQT13:EQT42 EGX13:EGX42 DXB13:DXB42 DNF13:DNF42 DDJ13:DDJ42 CTN13:CTN42 CJR13:CJR42 BZV13:BZV42 BPZ13:BPZ42 BGD13:BGD42 AWH13:AWH42 AML13:AML42 ACP13:ACP42 ST13:ST42 IX13:IX42" xr:uid="{65ABC0B3-E7C9-48FB-8EF6-DB0D15B49612}"/>
    <dataValidation allowBlank="1" showInputMessage="1" showErrorMessage="1" promptTitle="Mileage" prompt="Enter the &quot;Officer Approved&quot; miles driven for out-of-district work on this day" sqref="WVO983035:WVO983065 W65530:W65560 JC65531:JC65561 SY65531:SY65561 ACU65531:ACU65561 AMQ65531:AMQ65561 AWM65531:AWM65561 BGI65531:BGI65561 BQE65531:BQE65561 CAA65531:CAA65561 CJW65531:CJW65561 CTS65531:CTS65561 DDO65531:DDO65561 DNK65531:DNK65561 DXG65531:DXG65561 EHC65531:EHC65561 EQY65531:EQY65561 FAU65531:FAU65561 FKQ65531:FKQ65561 FUM65531:FUM65561 GEI65531:GEI65561 GOE65531:GOE65561 GYA65531:GYA65561 HHW65531:HHW65561 HRS65531:HRS65561 IBO65531:IBO65561 ILK65531:ILK65561 IVG65531:IVG65561 JFC65531:JFC65561 JOY65531:JOY65561 JYU65531:JYU65561 KIQ65531:KIQ65561 KSM65531:KSM65561 LCI65531:LCI65561 LME65531:LME65561 LWA65531:LWA65561 MFW65531:MFW65561 MPS65531:MPS65561 MZO65531:MZO65561 NJK65531:NJK65561 NTG65531:NTG65561 ODC65531:ODC65561 OMY65531:OMY65561 OWU65531:OWU65561 PGQ65531:PGQ65561 PQM65531:PQM65561 QAI65531:QAI65561 QKE65531:QKE65561 QUA65531:QUA65561 RDW65531:RDW65561 RNS65531:RNS65561 RXO65531:RXO65561 SHK65531:SHK65561 SRG65531:SRG65561 TBC65531:TBC65561 TKY65531:TKY65561 TUU65531:TUU65561 UEQ65531:UEQ65561 UOM65531:UOM65561 UYI65531:UYI65561 VIE65531:VIE65561 VSA65531:VSA65561 WBW65531:WBW65561 WLS65531:WLS65561 WVO65531:WVO65561 W131066:W131096 JC131067:JC131097 SY131067:SY131097 ACU131067:ACU131097 AMQ131067:AMQ131097 AWM131067:AWM131097 BGI131067:BGI131097 BQE131067:BQE131097 CAA131067:CAA131097 CJW131067:CJW131097 CTS131067:CTS131097 DDO131067:DDO131097 DNK131067:DNK131097 DXG131067:DXG131097 EHC131067:EHC131097 EQY131067:EQY131097 FAU131067:FAU131097 FKQ131067:FKQ131097 FUM131067:FUM131097 GEI131067:GEI131097 GOE131067:GOE131097 GYA131067:GYA131097 HHW131067:HHW131097 HRS131067:HRS131097 IBO131067:IBO131097 ILK131067:ILK131097 IVG131067:IVG131097 JFC131067:JFC131097 JOY131067:JOY131097 JYU131067:JYU131097 KIQ131067:KIQ131097 KSM131067:KSM131097 LCI131067:LCI131097 LME131067:LME131097 LWA131067:LWA131097 MFW131067:MFW131097 MPS131067:MPS131097 MZO131067:MZO131097 NJK131067:NJK131097 NTG131067:NTG131097 ODC131067:ODC131097 OMY131067:OMY131097 OWU131067:OWU131097 PGQ131067:PGQ131097 PQM131067:PQM131097 QAI131067:QAI131097 QKE131067:QKE131097 QUA131067:QUA131097 RDW131067:RDW131097 RNS131067:RNS131097 RXO131067:RXO131097 SHK131067:SHK131097 SRG131067:SRG131097 TBC131067:TBC131097 TKY131067:TKY131097 TUU131067:TUU131097 UEQ131067:UEQ131097 UOM131067:UOM131097 UYI131067:UYI131097 VIE131067:VIE131097 VSA131067:VSA131097 WBW131067:WBW131097 WLS131067:WLS131097 WVO131067:WVO131097 W196602:W196632 JC196603:JC196633 SY196603:SY196633 ACU196603:ACU196633 AMQ196603:AMQ196633 AWM196603:AWM196633 BGI196603:BGI196633 BQE196603:BQE196633 CAA196603:CAA196633 CJW196603:CJW196633 CTS196603:CTS196633 DDO196603:DDO196633 DNK196603:DNK196633 DXG196603:DXG196633 EHC196603:EHC196633 EQY196603:EQY196633 FAU196603:FAU196633 FKQ196603:FKQ196633 FUM196603:FUM196633 GEI196603:GEI196633 GOE196603:GOE196633 GYA196603:GYA196633 HHW196603:HHW196633 HRS196603:HRS196633 IBO196603:IBO196633 ILK196603:ILK196633 IVG196603:IVG196633 JFC196603:JFC196633 JOY196603:JOY196633 JYU196603:JYU196633 KIQ196603:KIQ196633 KSM196603:KSM196633 LCI196603:LCI196633 LME196603:LME196633 LWA196603:LWA196633 MFW196603:MFW196633 MPS196603:MPS196633 MZO196603:MZO196633 NJK196603:NJK196633 NTG196603:NTG196633 ODC196603:ODC196633 OMY196603:OMY196633 OWU196603:OWU196633 PGQ196603:PGQ196633 PQM196603:PQM196633 QAI196603:QAI196633 QKE196603:QKE196633 QUA196603:QUA196633 RDW196603:RDW196633 RNS196603:RNS196633 RXO196603:RXO196633 SHK196603:SHK196633 SRG196603:SRG196633 TBC196603:TBC196633 TKY196603:TKY196633 TUU196603:TUU196633 UEQ196603:UEQ196633 UOM196603:UOM196633 UYI196603:UYI196633 VIE196603:VIE196633 VSA196603:VSA196633 WBW196603:WBW196633 WLS196603:WLS196633 WVO196603:WVO196633 W262138:W262168 JC262139:JC262169 SY262139:SY262169 ACU262139:ACU262169 AMQ262139:AMQ262169 AWM262139:AWM262169 BGI262139:BGI262169 BQE262139:BQE262169 CAA262139:CAA262169 CJW262139:CJW262169 CTS262139:CTS262169 DDO262139:DDO262169 DNK262139:DNK262169 DXG262139:DXG262169 EHC262139:EHC262169 EQY262139:EQY262169 FAU262139:FAU262169 FKQ262139:FKQ262169 FUM262139:FUM262169 GEI262139:GEI262169 GOE262139:GOE262169 GYA262139:GYA262169 HHW262139:HHW262169 HRS262139:HRS262169 IBO262139:IBO262169 ILK262139:ILK262169 IVG262139:IVG262169 JFC262139:JFC262169 JOY262139:JOY262169 JYU262139:JYU262169 KIQ262139:KIQ262169 KSM262139:KSM262169 LCI262139:LCI262169 LME262139:LME262169 LWA262139:LWA262169 MFW262139:MFW262169 MPS262139:MPS262169 MZO262139:MZO262169 NJK262139:NJK262169 NTG262139:NTG262169 ODC262139:ODC262169 OMY262139:OMY262169 OWU262139:OWU262169 PGQ262139:PGQ262169 PQM262139:PQM262169 QAI262139:QAI262169 QKE262139:QKE262169 QUA262139:QUA262169 RDW262139:RDW262169 RNS262139:RNS262169 RXO262139:RXO262169 SHK262139:SHK262169 SRG262139:SRG262169 TBC262139:TBC262169 TKY262139:TKY262169 TUU262139:TUU262169 UEQ262139:UEQ262169 UOM262139:UOM262169 UYI262139:UYI262169 VIE262139:VIE262169 VSA262139:VSA262169 WBW262139:WBW262169 WLS262139:WLS262169 WVO262139:WVO262169 W327674:W327704 JC327675:JC327705 SY327675:SY327705 ACU327675:ACU327705 AMQ327675:AMQ327705 AWM327675:AWM327705 BGI327675:BGI327705 BQE327675:BQE327705 CAA327675:CAA327705 CJW327675:CJW327705 CTS327675:CTS327705 DDO327675:DDO327705 DNK327675:DNK327705 DXG327675:DXG327705 EHC327675:EHC327705 EQY327675:EQY327705 FAU327675:FAU327705 FKQ327675:FKQ327705 FUM327675:FUM327705 GEI327675:GEI327705 GOE327675:GOE327705 GYA327675:GYA327705 HHW327675:HHW327705 HRS327675:HRS327705 IBO327675:IBO327705 ILK327675:ILK327705 IVG327675:IVG327705 JFC327675:JFC327705 JOY327675:JOY327705 JYU327675:JYU327705 KIQ327675:KIQ327705 KSM327675:KSM327705 LCI327675:LCI327705 LME327675:LME327705 LWA327675:LWA327705 MFW327675:MFW327705 MPS327675:MPS327705 MZO327675:MZO327705 NJK327675:NJK327705 NTG327675:NTG327705 ODC327675:ODC327705 OMY327675:OMY327705 OWU327675:OWU327705 PGQ327675:PGQ327705 PQM327675:PQM327705 QAI327675:QAI327705 QKE327675:QKE327705 QUA327675:QUA327705 RDW327675:RDW327705 RNS327675:RNS327705 RXO327675:RXO327705 SHK327675:SHK327705 SRG327675:SRG327705 TBC327675:TBC327705 TKY327675:TKY327705 TUU327675:TUU327705 UEQ327675:UEQ327705 UOM327675:UOM327705 UYI327675:UYI327705 VIE327675:VIE327705 VSA327675:VSA327705 WBW327675:WBW327705 WLS327675:WLS327705 WVO327675:WVO327705 W393210:W393240 JC393211:JC393241 SY393211:SY393241 ACU393211:ACU393241 AMQ393211:AMQ393241 AWM393211:AWM393241 BGI393211:BGI393241 BQE393211:BQE393241 CAA393211:CAA393241 CJW393211:CJW393241 CTS393211:CTS393241 DDO393211:DDO393241 DNK393211:DNK393241 DXG393211:DXG393241 EHC393211:EHC393241 EQY393211:EQY393241 FAU393211:FAU393241 FKQ393211:FKQ393241 FUM393211:FUM393241 GEI393211:GEI393241 GOE393211:GOE393241 GYA393211:GYA393241 HHW393211:HHW393241 HRS393211:HRS393241 IBO393211:IBO393241 ILK393211:ILK393241 IVG393211:IVG393241 JFC393211:JFC393241 JOY393211:JOY393241 JYU393211:JYU393241 KIQ393211:KIQ393241 KSM393211:KSM393241 LCI393211:LCI393241 LME393211:LME393241 LWA393211:LWA393241 MFW393211:MFW393241 MPS393211:MPS393241 MZO393211:MZO393241 NJK393211:NJK393241 NTG393211:NTG393241 ODC393211:ODC393241 OMY393211:OMY393241 OWU393211:OWU393241 PGQ393211:PGQ393241 PQM393211:PQM393241 QAI393211:QAI393241 QKE393211:QKE393241 QUA393211:QUA393241 RDW393211:RDW393241 RNS393211:RNS393241 RXO393211:RXO393241 SHK393211:SHK393241 SRG393211:SRG393241 TBC393211:TBC393241 TKY393211:TKY393241 TUU393211:TUU393241 UEQ393211:UEQ393241 UOM393211:UOM393241 UYI393211:UYI393241 VIE393211:VIE393241 VSA393211:VSA393241 WBW393211:WBW393241 WLS393211:WLS393241 WVO393211:WVO393241 W458746:W458776 JC458747:JC458777 SY458747:SY458777 ACU458747:ACU458777 AMQ458747:AMQ458777 AWM458747:AWM458777 BGI458747:BGI458777 BQE458747:BQE458777 CAA458747:CAA458777 CJW458747:CJW458777 CTS458747:CTS458777 DDO458747:DDO458777 DNK458747:DNK458777 DXG458747:DXG458777 EHC458747:EHC458777 EQY458747:EQY458777 FAU458747:FAU458777 FKQ458747:FKQ458777 FUM458747:FUM458777 GEI458747:GEI458777 GOE458747:GOE458777 GYA458747:GYA458777 HHW458747:HHW458777 HRS458747:HRS458777 IBO458747:IBO458777 ILK458747:ILK458777 IVG458747:IVG458777 JFC458747:JFC458777 JOY458747:JOY458777 JYU458747:JYU458777 KIQ458747:KIQ458777 KSM458747:KSM458777 LCI458747:LCI458777 LME458747:LME458777 LWA458747:LWA458777 MFW458747:MFW458777 MPS458747:MPS458777 MZO458747:MZO458777 NJK458747:NJK458777 NTG458747:NTG458777 ODC458747:ODC458777 OMY458747:OMY458777 OWU458747:OWU458777 PGQ458747:PGQ458777 PQM458747:PQM458777 QAI458747:QAI458777 QKE458747:QKE458777 QUA458747:QUA458777 RDW458747:RDW458777 RNS458747:RNS458777 RXO458747:RXO458777 SHK458747:SHK458777 SRG458747:SRG458777 TBC458747:TBC458777 TKY458747:TKY458777 TUU458747:TUU458777 UEQ458747:UEQ458777 UOM458747:UOM458777 UYI458747:UYI458777 VIE458747:VIE458777 VSA458747:VSA458777 WBW458747:WBW458777 WLS458747:WLS458777 WVO458747:WVO458777 W524282:W524312 JC524283:JC524313 SY524283:SY524313 ACU524283:ACU524313 AMQ524283:AMQ524313 AWM524283:AWM524313 BGI524283:BGI524313 BQE524283:BQE524313 CAA524283:CAA524313 CJW524283:CJW524313 CTS524283:CTS524313 DDO524283:DDO524313 DNK524283:DNK524313 DXG524283:DXG524313 EHC524283:EHC524313 EQY524283:EQY524313 FAU524283:FAU524313 FKQ524283:FKQ524313 FUM524283:FUM524313 GEI524283:GEI524313 GOE524283:GOE524313 GYA524283:GYA524313 HHW524283:HHW524313 HRS524283:HRS524313 IBO524283:IBO524313 ILK524283:ILK524313 IVG524283:IVG524313 JFC524283:JFC524313 JOY524283:JOY524313 JYU524283:JYU524313 KIQ524283:KIQ524313 KSM524283:KSM524313 LCI524283:LCI524313 LME524283:LME524313 LWA524283:LWA524313 MFW524283:MFW524313 MPS524283:MPS524313 MZO524283:MZO524313 NJK524283:NJK524313 NTG524283:NTG524313 ODC524283:ODC524313 OMY524283:OMY524313 OWU524283:OWU524313 PGQ524283:PGQ524313 PQM524283:PQM524313 QAI524283:QAI524313 QKE524283:QKE524313 QUA524283:QUA524313 RDW524283:RDW524313 RNS524283:RNS524313 RXO524283:RXO524313 SHK524283:SHK524313 SRG524283:SRG524313 TBC524283:TBC524313 TKY524283:TKY524313 TUU524283:TUU524313 UEQ524283:UEQ524313 UOM524283:UOM524313 UYI524283:UYI524313 VIE524283:VIE524313 VSA524283:VSA524313 WBW524283:WBW524313 WLS524283:WLS524313 WVO524283:WVO524313 W589818:W589848 JC589819:JC589849 SY589819:SY589849 ACU589819:ACU589849 AMQ589819:AMQ589849 AWM589819:AWM589849 BGI589819:BGI589849 BQE589819:BQE589849 CAA589819:CAA589849 CJW589819:CJW589849 CTS589819:CTS589849 DDO589819:DDO589849 DNK589819:DNK589849 DXG589819:DXG589849 EHC589819:EHC589849 EQY589819:EQY589849 FAU589819:FAU589849 FKQ589819:FKQ589849 FUM589819:FUM589849 GEI589819:GEI589849 GOE589819:GOE589849 GYA589819:GYA589849 HHW589819:HHW589849 HRS589819:HRS589849 IBO589819:IBO589849 ILK589819:ILK589849 IVG589819:IVG589849 JFC589819:JFC589849 JOY589819:JOY589849 JYU589819:JYU589849 KIQ589819:KIQ589849 KSM589819:KSM589849 LCI589819:LCI589849 LME589819:LME589849 LWA589819:LWA589849 MFW589819:MFW589849 MPS589819:MPS589849 MZO589819:MZO589849 NJK589819:NJK589849 NTG589819:NTG589849 ODC589819:ODC589849 OMY589819:OMY589849 OWU589819:OWU589849 PGQ589819:PGQ589849 PQM589819:PQM589849 QAI589819:QAI589849 QKE589819:QKE589849 QUA589819:QUA589849 RDW589819:RDW589849 RNS589819:RNS589849 RXO589819:RXO589849 SHK589819:SHK589849 SRG589819:SRG589849 TBC589819:TBC589849 TKY589819:TKY589849 TUU589819:TUU589849 UEQ589819:UEQ589849 UOM589819:UOM589849 UYI589819:UYI589849 VIE589819:VIE589849 VSA589819:VSA589849 WBW589819:WBW589849 WLS589819:WLS589849 WVO589819:WVO589849 W655354:W655384 JC655355:JC655385 SY655355:SY655385 ACU655355:ACU655385 AMQ655355:AMQ655385 AWM655355:AWM655385 BGI655355:BGI655385 BQE655355:BQE655385 CAA655355:CAA655385 CJW655355:CJW655385 CTS655355:CTS655385 DDO655355:DDO655385 DNK655355:DNK655385 DXG655355:DXG655385 EHC655355:EHC655385 EQY655355:EQY655385 FAU655355:FAU655385 FKQ655355:FKQ655385 FUM655355:FUM655385 GEI655355:GEI655385 GOE655355:GOE655385 GYA655355:GYA655385 HHW655355:HHW655385 HRS655355:HRS655385 IBO655355:IBO655385 ILK655355:ILK655385 IVG655355:IVG655385 JFC655355:JFC655385 JOY655355:JOY655385 JYU655355:JYU655385 KIQ655355:KIQ655385 KSM655355:KSM655385 LCI655355:LCI655385 LME655355:LME655385 LWA655355:LWA655385 MFW655355:MFW655385 MPS655355:MPS655385 MZO655355:MZO655385 NJK655355:NJK655385 NTG655355:NTG655385 ODC655355:ODC655385 OMY655355:OMY655385 OWU655355:OWU655385 PGQ655355:PGQ655385 PQM655355:PQM655385 QAI655355:QAI655385 QKE655355:QKE655385 QUA655355:QUA655385 RDW655355:RDW655385 RNS655355:RNS655385 RXO655355:RXO655385 SHK655355:SHK655385 SRG655355:SRG655385 TBC655355:TBC655385 TKY655355:TKY655385 TUU655355:TUU655385 UEQ655355:UEQ655385 UOM655355:UOM655385 UYI655355:UYI655385 VIE655355:VIE655385 VSA655355:VSA655385 WBW655355:WBW655385 WLS655355:WLS655385 WVO655355:WVO655385 W720890:W720920 JC720891:JC720921 SY720891:SY720921 ACU720891:ACU720921 AMQ720891:AMQ720921 AWM720891:AWM720921 BGI720891:BGI720921 BQE720891:BQE720921 CAA720891:CAA720921 CJW720891:CJW720921 CTS720891:CTS720921 DDO720891:DDO720921 DNK720891:DNK720921 DXG720891:DXG720921 EHC720891:EHC720921 EQY720891:EQY720921 FAU720891:FAU720921 FKQ720891:FKQ720921 FUM720891:FUM720921 GEI720891:GEI720921 GOE720891:GOE720921 GYA720891:GYA720921 HHW720891:HHW720921 HRS720891:HRS720921 IBO720891:IBO720921 ILK720891:ILK720921 IVG720891:IVG720921 JFC720891:JFC720921 JOY720891:JOY720921 JYU720891:JYU720921 KIQ720891:KIQ720921 KSM720891:KSM720921 LCI720891:LCI720921 LME720891:LME720921 LWA720891:LWA720921 MFW720891:MFW720921 MPS720891:MPS720921 MZO720891:MZO720921 NJK720891:NJK720921 NTG720891:NTG720921 ODC720891:ODC720921 OMY720891:OMY720921 OWU720891:OWU720921 PGQ720891:PGQ720921 PQM720891:PQM720921 QAI720891:QAI720921 QKE720891:QKE720921 QUA720891:QUA720921 RDW720891:RDW720921 RNS720891:RNS720921 RXO720891:RXO720921 SHK720891:SHK720921 SRG720891:SRG720921 TBC720891:TBC720921 TKY720891:TKY720921 TUU720891:TUU720921 UEQ720891:UEQ720921 UOM720891:UOM720921 UYI720891:UYI720921 VIE720891:VIE720921 VSA720891:VSA720921 WBW720891:WBW720921 WLS720891:WLS720921 WVO720891:WVO720921 W786426:W786456 JC786427:JC786457 SY786427:SY786457 ACU786427:ACU786457 AMQ786427:AMQ786457 AWM786427:AWM786457 BGI786427:BGI786457 BQE786427:BQE786457 CAA786427:CAA786457 CJW786427:CJW786457 CTS786427:CTS786457 DDO786427:DDO786457 DNK786427:DNK786457 DXG786427:DXG786457 EHC786427:EHC786457 EQY786427:EQY786457 FAU786427:FAU786457 FKQ786427:FKQ786457 FUM786427:FUM786457 GEI786427:GEI786457 GOE786427:GOE786457 GYA786427:GYA786457 HHW786427:HHW786457 HRS786427:HRS786457 IBO786427:IBO786457 ILK786427:ILK786457 IVG786427:IVG786457 JFC786427:JFC786457 JOY786427:JOY786457 JYU786427:JYU786457 KIQ786427:KIQ786457 KSM786427:KSM786457 LCI786427:LCI786457 LME786427:LME786457 LWA786427:LWA786457 MFW786427:MFW786457 MPS786427:MPS786457 MZO786427:MZO786457 NJK786427:NJK786457 NTG786427:NTG786457 ODC786427:ODC786457 OMY786427:OMY786457 OWU786427:OWU786457 PGQ786427:PGQ786457 PQM786427:PQM786457 QAI786427:QAI786457 QKE786427:QKE786457 QUA786427:QUA786457 RDW786427:RDW786457 RNS786427:RNS786457 RXO786427:RXO786457 SHK786427:SHK786457 SRG786427:SRG786457 TBC786427:TBC786457 TKY786427:TKY786457 TUU786427:TUU786457 UEQ786427:UEQ786457 UOM786427:UOM786457 UYI786427:UYI786457 VIE786427:VIE786457 VSA786427:VSA786457 WBW786427:WBW786457 WLS786427:WLS786457 WVO786427:WVO786457 W851962:W851992 JC851963:JC851993 SY851963:SY851993 ACU851963:ACU851993 AMQ851963:AMQ851993 AWM851963:AWM851993 BGI851963:BGI851993 BQE851963:BQE851993 CAA851963:CAA851993 CJW851963:CJW851993 CTS851963:CTS851993 DDO851963:DDO851993 DNK851963:DNK851993 DXG851963:DXG851993 EHC851963:EHC851993 EQY851963:EQY851993 FAU851963:FAU851993 FKQ851963:FKQ851993 FUM851963:FUM851993 GEI851963:GEI851993 GOE851963:GOE851993 GYA851963:GYA851993 HHW851963:HHW851993 HRS851963:HRS851993 IBO851963:IBO851993 ILK851963:ILK851993 IVG851963:IVG851993 JFC851963:JFC851993 JOY851963:JOY851993 JYU851963:JYU851993 KIQ851963:KIQ851993 KSM851963:KSM851993 LCI851963:LCI851993 LME851963:LME851993 LWA851963:LWA851993 MFW851963:MFW851993 MPS851963:MPS851993 MZO851963:MZO851993 NJK851963:NJK851993 NTG851963:NTG851993 ODC851963:ODC851993 OMY851963:OMY851993 OWU851963:OWU851993 PGQ851963:PGQ851993 PQM851963:PQM851993 QAI851963:QAI851993 QKE851963:QKE851993 QUA851963:QUA851993 RDW851963:RDW851993 RNS851963:RNS851993 RXO851963:RXO851993 SHK851963:SHK851993 SRG851963:SRG851993 TBC851963:TBC851993 TKY851963:TKY851993 TUU851963:TUU851993 UEQ851963:UEQ851993 UOM851963:UOM851993 UYI851963:UYI851993 VIE851963:VIE851993 VSA851963:VSA851993 WBW851963:WBW851993 WLS851963:WLS851993 WVO851963:WVO851993 W917498:W917528 JC917499:JC917529 SY917499:SY917529 ACU917499:ACU917529 AMQ917499:AMQ917529 AWM917499:AWM917529 BGI917499:BGI917529 BQE917499:BQE917529 CAA917499:CAA917529 CJW917499:CJW917529 CTS917499:CTS917529 DDO917499:DDO917529 DNK917499:DNK917529 DXG917499:DXG917529 EHC917499:EHC917529 EQY917499:EQY917529 FAU917499:FAU917529 FKQ917499:FKQ917529 FUM917499:FUM917529 GEI917499:GEI917529 GOE917499:GOE917529 GYA917499:GYA917529 HHW917499:HHW917529 HRS917499:HRS917529 IBO917499:IBO917529 ILK917499:ILK917529 IVG917499:IVG917529 JFC917499:JFC917529 JOY917499:JOY917529 JYU917499:JYU917529 KIQ917499:KIQ917529 KSM917499:KSM917529 LCI917499:LCI917529 LME917499:LME917529 LWA917499:LWA917529 MFW917499:MFW917529 MPS917499:MPS917529 MZO917499:MZO917529 NJK917499:NJK917529 NTG917499:NTG917529 ODC917499:ODC917529 OMY917499:OMY917529 OWU917499:OWU917529 PGQ917499:PGQ917529 PQM917499:PQM917529 QAI917499:QAI917529 QKE917499:QKE917529 QUA917499:QUA917529 RDW917499:RDW917529 RNS917499:RNS917529 RXO917499:RXO917529 SHK917499:SHK917529 SRG917499:SRG917529 TBC917499:TBC917529 TKY917499:TKY917529 TUU917499:TUU917529 UEQ917499:UEQ917529 UOM917499:UOM917529 UYI917499:UYI917529 VIE917499:VIE917529 VSA917499:VSA917529 WBW917499:WBW917529 WLS917499:WLS917529 WVO917499:WVO917529 W983034:W983064 JC983035:JC983065 SY983035:SY983065 ACU983035:ACU983065 AMQ983035:AMQ983065 AWM983035:AWM983065 BGI983035:BGI983065 BQE983035:BQE983065 CAA983035:CAA983065 CJW983035:CJW983065 CTS983035:CTS983065 DDO983035:DDO983065 DNK983035:DNK983065 DXG983035:DXG983065 EHC983035:EHC983065 EQY983035:EQY983065 FAU983035:FAU983065 FKQ983035:FKQ983065 FUM983035:FUM983065 GEI983035:GEI983065 GOE983035:GOE983065 GYA983035:GYA983065 HHW983035:HHW983065 HRS983035:HRS983065 IBO983035:IBO983065 ILK983035:ILK983065 IVG983035:IVG983065 JFC983035:JFC983065 JOY983035:JOY983065 JYU983035:JYU983065 KIQ983035:KIQ983065 KSM983035:KSM983065 LCI983035:LCI983065 LME983035:LME983065 LWA983035:LWA983065 MFW983035:MFW983065 MPS983035:MPS983065 MZO983035:MZO983065 NJK983035:NJK983065 NTG983035:NTG983065 ODC983035:ODC983065 OMY983035:OMY983065 OWU983035:OWU983065 PGQ983035:PGQ983065 PQM983035:PQM983065 QAI983035:QAI983065 QKE983035:QKE983065 QUA983035:QUA983065 RDW983035:RDW983065 RNS983035:RNS983065 RXO983035:RXO983065 SHK983035:SHK983065 SRG983035:SRG983065 TBC983035:TBC983065 TKY983035:TKY983065 TUU983035:TUU983065 UEQ983035:UEQ983065 UOM983035:UOM983065 UYI983035:UYI983065 VIE983035:VIE983065 VSA983035:VSA983065 WBW983035:WBW983065 WLS983035:WLS983065 WVI13:WVI42 WLM13:WLM42 WBQ13:WBQ42 VRU13:VRU42 VHY13:VHY42 UYC13:UYC42 UOG13:UOG42 UEK13:UEK42 TUO13:TUO42 TKS13:TKS42 TAW13:TAW42 SRA13:SRA42 SHE13:SHE42 RXI13:RXI42 RNM13:RNM42 RDQ13:RDQ42 QTU13:QTU42 QJY13:QJY42 QAC13:QAC42 PQG13:PQG42 PGK13:PGK42 OWO13:OWO42 OMS13:OMS42 OCW13:OCW42 NTA13:NTA42 NJE13:NJE42 MZI13:MZI42 MPM13:MPM42 MFQ13:MFQ42 LVU13:LVU42 LLY13:LLY42 LCC13:LCC42 KSG13:KSG42 KIK13:KIK42 JYO13:JYO42 JOS13:JOS42 JEW13:JEW42 IVA13:IVA42 ILE13:ILE42 IBI13:IBI42 HRM13:HRM42 HHQ13:HHQ42 GXU13:GXU42 GNY13:GNY42 GEC13:GEC42 FUG13:FUG42 FKK13:FKK42 FAO13:FAO42 EQS13:EQS42 EGW13:EGW42 DXA13:DXA42 DNE13:DNE42 DDI13:DDI42 CTM13:CTM42 CJQ13:CJQ42 BZU13:BZU42 BPY13:BPY42 BGC13:BGC42 AWG13:AWG42 AMK13:AMK42 ACO13:ACO42 SS13:SS42 IW13:IW42" xr:uid="{9432EC45-965E-4B15-AC4B-BDFFFF1929F5}"/>
    <dataValidation allowBlank="1" showInputMessage="1" showErrorMessage="1" promptTitle="Work location" prompt="Enter the place(s) where you worked on this day" sqref="WVJ983035:WVJ983065 O65530:O65560 IX65531:IX65561 ST65531:ST65561 ACP65531:ACP65561 AML65531:AML65561 AWH65531:AWH65561 BGD65531:BGD65561 BPZ65531:BPZ65561 BZV65531:BZV65561 CJR65531:CJR65561 CTN65531:CTN65561 DDJ65531:DDJ65561 DNF65531:DNF65561 DXB65531:DXB65561 EGX65531:EGX65561 EQT65531:EQT65561 FAP65531:FAP65561 FKL65531:FKL65561 FUH65531:FUH65561 GED65531:GED65561 GNZ65531:GNZ65561 GXV65531:GXV65561 HHR65531:HHR65561 HRN65531:HRN65561 IBJ65531:IBJ65561 ILF65531:ILF65561 IVB65531:IVB65561 JEX65531:JEX65561 JOT65531:JOT65561 JYP65531:JYP65561 KIL65531:KIL65561 KSH65531:KSH65561 LCD65531:LCD65561 LLZ65531:LLZ65561 LVV65531:LVV65561 MFR65531:MFR65561 MPN65531:MPN65561 MZJ65531:MZJ65561 NJF65531:NJF65561 NTB65531:NTB65561 OCX65531:OCX65561 OMT65531:OMT65561 OWP65531:OWP65561 PGL65531:PGL65561 PQH65531:PQH65561 QAD65531:QAD65561 QJZ65531:QJZ65561 QTV65531:QTV65561 RDR65531:RDR65561 RNN65531:RNN65561 RXJ65531:RXJ65561 SHF65531:SHF65561 SRB65531:SRB65561 TAX65531:TAX65561 TKT65531:TKT65561 TUP65531:TUP65561 UEL65531:UEL65561 UOH65531:UOH65561 UYD65531:UYD65561 VHZ65531:VHZ65561 VRV65531:VRV65561 WBR65531:WBR65561 WLN65531:WLN65561 WVJ65531:WVJ65561 O131066:O131096 IX131067:IX131097 ST131067:ST131097 ACP131067:ACP131097 AML131067:AML131097 AWH131067:AWH131097 BGD131067:BGD131097 BPZ131067:BPZ131097 BZV131067:BZV131097 CJR131067:CJR131097 CTN131067:CTN131097 DDJ131067:DDJ131097 DNF131067:DNF131097 DXB131067:DXB131097 EGX131067:EGX131097 EQT131067:EQT131097 FAP131067:FAP131097 FKL131067:FKL131097 FUH131067:FUH131097 GED131067:GED131097 GNZ131067:GNZ131097 GXV131067:GXV131097 HHR131067:HHR131097 HRN131067:HRN131097 IBJ131067:IBJ131097 ILF131067:ILF131097 IVB131067:IVB131097 JEX131067:JEX131097 JOT131067:JOT131097 JYP131067:JYP131097 KIL131067:KIL131097 KSH131067:KSH131097 LCD131067:LCD131097 LLZ131067:LLZ131097 LVV131067:LVV131097 MFR131067:MFR131097 MPN131067:MPN131097 MZJ131067:MZJ131097 NJF131067:NJF131097 NTB131067:NTB131097 OCX131067:OCX131097 OMT131067:OMT131097 OWP131067:OWP131097 PGL131067:PGL131097 PQH131067:PQH131097 QAD131067:QAD131097 QJZ131067:QJZ131097 QTV131067:QTV131097 RDR131067:RDR131097 RNN131067:RNN131097 RXJ131067:RXJ131097 SHF131067:SHF131097 SRB131067:SRB131097 TAX131067:TAX131097 TKT131067:TKT131097 TUP131067:TUP131097 UEL131067:UEL131097 UOH131067:UOH131097 UYD131067:UYD131097 VHZ131067:VHZ131097 VRV131067:VRV131097 WBR131067:WBR131097 WLN131067:WLN131097 WVJ131067:WVJ131097 O196602:O196632 IX196603:IX196633 ST196603:ST196633 ACP196603:ACP196633 AML196603:AML196633 AWH196603:AWH196633 BGD196603:BGD196633 BPZ196603:BPZ196633 BZV196603:BZV196633 CJR196603:CJR196633 CTN196603:CTN196633 DDJ196603:DDJ196633 DNF196603:DNF196633 DXB196603:DXB196633 EGX196603:EGX196633 EQT196603:EQT196633 FAP196603:FAP196633 FKL196603:FKL196633 FUH196603:FUH196633 GED196603:GED196633 GNZ196603:GNZ196633 GXV196603:GXV196633 HHR196603:HHR196633 HRN196603:HRN196633 IBJ196603:IBJ196633 ILF196603:ILF196633 IVB196603:IVB196633 JEX196603:JEX196633 JOT196603:JOT196633 JYP196603:JYP196633 KIL196603:KIL196633 KSH196603:KSH196633 LCD196603:LCD196633 LLZ196603:LLZ196633 LVV196603:LVV196633 MFR196603:MFR196633 MPN196603:MPN196633 MZJ196603:MZJ196633 NJF196603:NJF196633 NTB196603:NTB196633 OCX196603:OCX196633 OMT196603:OMT196633 OWP196603:OWP196633 PGL196603:PGL196633 PQH196603:PQH196633 QAD196603:QAD196633 QJZ196603:QJZ196633 QTV196603:QTV196633 RDR196603:RDR196633 RNN196603:RNN196633 RXJ196603:RXJ196633 SHF196603:SHF196633 SRB196603:SRB196633 TAX196603:TAX196633 TKT196603:TKT196633 TUP196603:TUP196633 UEL196603:UEL196633 UOH196603:UOH196633 UYD196603:UYD196633 VHZ196603:VHZ196633 VRV196603:VRV196633 WBR196603:WBR196633 WLN196603:WLN196633 WVJ196603:WVJ196633 O262138:O262168 IX262139:IX262169 ST262139:ST262169 ACP262139:ACP262169 AML262139:AML262169 AWH262139:AWH262169 BGD262139:BGD262169 BPZ262139:BPZ262169 BZV262139:BZV262169 CJR262139:CJR262169 CTN262139:CTN262169 DDJ262139:DDJ262169 DNF262139:DNF262169 DXB262139:DXB262169 EGX262139:EGX262169 EQT262139:EQT262169 FAP262139:FAP262169 FKL262139:FKL262169 FUH262139:FUH262169 GED262139:GED262169 GNZ262139:GNZ262169 GXV262139:GXV262169 HHR262139:HHR262169 HRN262139:HRN262169 IBJ262139:IBJ262169 ILF262139:ILF262169 IVB262139:IVB262169 JEX262139:JEX262169 JOT262139:JOT262169 JYP262139:JYP262169 KIL262139:KIL262169 KSH262139:KSH262169 LCD262139:LCD262169 LLZ262139:LLZ262169 LVV262139:LVV262169 MFR262139:MFR262169 MPN262139:MPN262169 MZJ262139:MZJ262169 NJF262139:NJF262169 NTB262139:NTB262169 OCX262139:OCX262169 OMT262139:OMT262169 OWP262139:OWP262169 PGL262139:PGL262169 PQH262139:PQH262169 QAD262139:QAD262169 QJZ262139:QJZ262169 QTV262139:QTV262169 RDR262139:RDR262169 RNN262139:RNN262169 RXJ262139:RXJ262169 SHF262139:SHF262169 SRB262139:SRB262169 TAX262139:TAX262169 TKT262139:TKT262169 TUP262139:TUP262169 UEL262139:UEL262169 UOH262139:UOH262169 UYD262139:UYD262169 VHZ262139:VHZ262169 VRV262139:VRV262169 WBR262139:WBR262169 WLN262139:WLN262169 WVJ262139:WVJ262169 O327674:O327704 IX327675:IX327705 ST327675:ST327705 ACP327675:ACP327705 AML327675:AML327705 AWH327675:AWH327705 BGD327675:BGD327705 BPZ327675:BPZ327705 BZV327675:BZV327705 CJR327675:CJR327705 CTN327675:CTN327705 DDJ327675:DDJ327705 DNF327675:DNF327705 DXB327675:DXB327705 EGX327675:EGX327705 EQT327675:EQT327705 FAP327675:FAP327705 FKL327675:FKL327705 FUH327675:FUH327705 GED327675:GED327705 GNZ327675:GNZ327705 GXV327675:GXV327705 HHR327675:HHR327705 HRN327675:HRN327705 IBJ327675:IBJ327705 ILF327675:ILF327705 IVB327675:IVB327705 JEX327675:JEX327705 JOT327675:JOT327705 JYP327675:JYP327705 KIL327675:KIL327705 KSH327675:KSH327705 LCD327675:LCD327705 LLZ327675:LLZ327705 LVV327675:LVV327705 MFR327675:MFR327705 MPN327675:MPN327705 MZJ327675:MZJ327705 NJF327675:NJF327705 NTB327675:NTB327705 OCX327675:OCX327705 OMT327675:OMT327705 OWP327675:OWP327705 PGL327675:PGL327705 PQH327675:PQH327705 QAD327675:QAD327705 QJZ327675:QJZ327705 QTV327675:QTV327705 RDR327675:RDR327705 RNN327675:RNN327705 RXJ327675:RXJ327705 SHF327675:SHF327705 SRB327675:SRB327705 TAX327675:TAX327705 TKT327675:TKT327705 TUP327675:TUP327705 UEL327675:UEL327705 UOH327675:UOH327705 UYD327675:UYD327705 VHZ327675:VHZ327705 VRV327675:VRV327705 WBR327675:WBR327705 WLN327675:WLN327705 WVJ327675:WVJ327705 O393210:O393240 IX393211:IX393241 ST393211:ST393241 ACP393211:ACP393241 AML393211:AML393241 AWH393211:AWH393241 BGD393211:BGD393241 BPZ393211:BPZ393241 BZV393211:BZV393241 CJR393211:CJR393241 CTN393211:CTN393241 DDJ393211:DDJ393241 DNF393211:DNF393241 DXB393211:DXB393241 EGX393211:EGX393241 EQT393211:EQT393241 FAP393211:FAP393241 FKL393211:FKL393241 FUH393211:FUH393241 GED393211:GED393241 GNZ393211:GNZ393241 GXV393211:GXV393241 HHR393211:HHR393241 HRN393211:HRN393241 IBJ393211:IBJ393241 ILF393211:ILF393241 IVB393211:IVB393241 JEX393211:JEX393241 JOT393211:JOT393241 JYP393211:JYP393241 KIL393211:KIL393241 KSH393211:KSH393241 LCD393211:LCD393241 LLZ393211:LLZ393241 LVV393211:LVV393241 MFR393211:MFR393241 MPN393211:MPN393241 MZJ393211:MZJ393241 NJF393211:NJF393241 NTB393211:NTB393241 OCX393211:OCX393241 OMT393211:OMT393241 OWP393211:OWP393241 PGL393211:PGL393241 PQH393211:PQH393241 QAD393211:QAD393241 QJZ393211:QJZ393241 QTV393211:QTV393241 RDR393211:RDR393241 RNN393211:RNN393241 RXJ393211:RXJ393241 SHF393211:SHF393241 SRB393211:SRB393241 TAX393211:TAX393241 TKT393211:TKT393241 TUP393211:TUP393241 UEL393211:UEL393241 UOH393211:UOH393241 UYD393211:UYD393241 VHZ393211:VHZ393241 VRV393211:VRV393241 WBR393211:WBR393241 WLN393211:WLN393241 WVJ393211:WVJ393241 O458746:O458776 IX458747:IX458777 ST458747:ST458777 ACP458747:ACP458777 AML458747:AML458777 AWH458747:AWH458777 BGD458747:BGD458777 BPZ458747:BPZ458777 BZV458747:BZV458777 CJR458747:CJR458777 CTN458747:CTN458777 DDJ458747:DDJ458777 DNF458747:DNF458777 DXB458747:DXB458777 EGX458747:EGX458777 EQT458747:EQT458777 FAP458747:FAP458777 FKL458747:FKL458777 FUH458747:FUH458777 GED458747:GED458777 GNZ458747:GNZ458777 GXV458747:GXV458777 HHR458747:HHR458777 HRN458747:HRN458777 IBJ458747:IBJ458777 ILF458747:ILF458777 IVB458747:IVB458777 JEX458747:JEX458777 JOT458747:JOT458777 JYP458747:JYP458777 KIL458747:KIL458777 KSH458747:KSH458777 LCD458747:LCD458777 LLZ458747:LLZ458777 LVV458747:LVV458777 MFR458747:MFR458777 MPN458747:MPN458777 MZJ458747:MZJ458777 NJF458747:NJF458777 NTB458747:NTB458777 OCX458747:OCX458777 OMT458747:OMT458777 OWP458747:OWP458777 PGL458747:PGL458777 PQH458747:PQH458777 QAD458747:QAD458777 QJZ458747:QJZ458777 QTV458747:QTV458777 RDR458747:RDR458777 RNN458747:RNN458777 RXJ458747:RXJ458777 SHF458747:SHF458777 SRB458747:SRB458777 TAX458747:TAX458777 TKT458747:TKT458777 TUP458747:TUP458777 UEL458747:UEL458777 UOH458747:UOH458777 UYD458747:UYD458777 VHZ458747:VHZ458777 VRV458747:VRV458777 WBR458747:WBR458777 WLN458747:WLN458777 WVJ458747:WVJ458777 O524282:O524312 IX524283:IX524313 ST524283:ST524313 ACP524283:ACP524313 AML524283:AML524313 AWH524283:AWH524313 BGD524283:BGD524313 BPZ524283:BPZ524313 BZV524283:BZV524313 CJR524283:CJR524313 CTN524283:CTN524313 DDJ524283:DDJ524313 DNF524283:DNF524313 DXB524283:DXB524313 EGX524283:EGX524313 EQT524283:EQT524313 FAP524283:FAP524313 FKL524283:FKL524313 FUH524283:FUH524313 GED524283:GED524313 GNZ524283:GNZ524313 GXV524283:GXV524313 HHR524283:HHR524313 HRN524283:HRN524313 IBJ524283:IBJ524313 ILF524283:ILF524313 IVB524283:IVB524313 JEX524283:JEX524313 JOT524283:JOT524313 JYP524283:JYP524313 KIL524283:KIL524313 KSH524283:KSH524313 LCD524283:LCD524313 LLZ524283:LLZ524313 LVV524283:LVV524313 MFR524283:MFR524313 MPN524283:MPN524313 MZJ524283:MZJ524313 NJF524283:NJF524313 NTB524283:NTB524313 OCX524283:OCX524313 OMT524283:OMT524313 OWP524283:OWP524313 PGL524283:PGL524313 PQH524283:PQH524313 QAD524283:QAD524313 QJZ524283:QJZ524313 QTV524283:QTV524313 RDR524283:RDR524313 RNN524283:RNN524313 RXJ524283:RXJ524313 SHF524283:SHF524313 SRB524283:SRB524313 TAX524283:TAX524313 TKT524283:TKT524313 TUP524283:TUP524313 UEL524283:UEL524313 UOH524283:UOH524313 UYD524283:UYD524313 VHZ524283:VHZ524313 VRV524283:VRV524313 WBR524283:WBR524313 WLN524283:WLN524313 WVJ524283:WVJ524313 O589818:O589848 IX589819:IX589849 ST589819:ST589849 ACP589819:ACP589849 AML589819:AML589849 AWH589819:AWH589849 BGD589819:BGD589849 BPZ589819:BPZ589849 BZV589819:BZV589849 CJR589819:CJR589849 CTN589819:CTN589849 DDJ589819:DDJ589849 DNF589819:DNF589849 DXB589819:DXB589849 EGX589819:EGX589849 EQT589819:EQT589849 FAP589819:FAP589849 FKL589819:FKL589849 FUH589819:FUH589849 GED589819:GED589849 GNZ589819:GNZ589849 GXV589819:GXV589849 HHR589819:HHR589849 HRN589819:HRN589849 IBJ589819:IBJ589849 ILF589819:ILF589849 IVB589819:IVB589849 JEX589819:JEX589849 JOT589819:JOT589849 JYP589819:JYP589849 KIL589819:KIL589849 KSH589819:KSH589849 LCD589819:LCD589849 LLZ589819:LLZ589849 LVV589819:LVV589849 MFR589819:MFR589849 MPN589819:MPN589849 MZJ589819:MZJ589849 NJF589819:NJF589849 NTB589819:NTB589849 OCX589819:OCX589849 OMT589819:OMT589849 OWP589819:OWP589849 PGL589819:PGL589849 PQH589819:PQH589849 QAD589819:QAD589849 QJZ589819:QJZ589849 QTV589819:QTV589849 RDR589819:RDR589849 RNN589819:RNN589849 RXJ589819:RXJ589849 SHF589819:SHF589849 SRB589819:SRB589849 TAX589819:TAX589849 TKT589819:TKT589849 TUP589819:TUP589849 UEL589819:UEL589849 UOH589819:UOH589849 UYD589819:UYD589849 VHZ589819:VHZ589849 VRV589819:VRV589849 WBR589819:WBR589849 WLN589819:WLN589849 WVJ589819:WVJ589849 O655354:O655384 IX655355:IX655385 ST655355:ST655385 ACP655355:ACP655385 AML655355:AML655385 AWH655355:AWH655385 BGD655355:BGD655385 BPZ655355:BPZ655385 BZV655355:BZV655385 CJR655355:CJR655385 CTN655355:CTN655385 DDJ655355:DDJ655385 DNF655355:DNF655385 DXB655355:DXB655385 EGX655355:EGX655385 EQT655355:EQT655385 FAP655355:FAP655385 FKL655355:FKL655385 FUH655355:FUH655385 GED655355:GED655385 GNZ655355:GNZ655385 GXV655355:GXV655385 HHR655355:HHR655385 HRN655355:HRN655385 IBJ655355:IBJ655385 ILF655355:ILF655385 IVB655355:IVB655385 JEX655355:JEX655385 JOT655355:JOT655385 JYP655355:JYP655385 KIL655355:KIL655385 KSH655355:KSH655385 LCD655355:LCD655385 LLZ655355:LLZ655385 LVV655355:LVV655385 MFR655355:MFR655385 MPN655355:MPN655385 MZJ655355:MZJ655385 NJF655355:NJF655385 NTB655355:NTB655385 OCX655355:OCX655385 OMT655355:OMT655385 OWP655355:OWP655385 PGL655355:PGL655385 PQH655355:PQH655385 QAD655355:QAD655385 QJZ655355:QJZ655385 QTV655355:QTV655385 RDR655355:RDR655385 RNN655355:RNN655385 RXJ655355:RXJ655385 SHF655355:SHF655385 SRB655355:SRB655385 TAX655355:TAX655385 TKT655355:TKT655385 TUP655355:TUP655385 UEL655355:UEL655385 UOH655355:UOH655385 UYD655355:UYD655385 VHZ655355:VHZ655385 VRV655355:VRV655385 WBR655355:WBR655385 WLN655355:WLN655385 WVJ655355:WVJ655385 O720890:O720920 IX720891:IX720921 ST720891:ST720921 ACP720891:ACP720921 AML720891:AML720921 AWH720891:AWH720921 BGD720891:BGD720921 BPZ720891:BPZ720921 BZV720891:BZV720921 CJR720891:CJR720921 CTN720891:CTN720921 DDJ720891:DDJ720921 DNF720891:DNF720921 DXB720891:DXB720921 EGX720891:EGX720921 EQT720891:EQT720921 FAP720891:FAP720921 FKL720891:FKL720921 FUH720891:FUH720921 GED720891:GED720921 GNZ720891:GNZ720921 GXV720891:GXV720921 HHR720891:HHR720921 HRN720891:HRN720921 IBJ720891:IBJ720921 ILF720891:ILF720921 IVB720891:IVB720921 JEX720891:JEX720921 JOT720891:JOT720921 JYP720891:JYP720921 KIL720891:KIL720921 KSH720891:KSH720921 LCD720891:LCD720921 LLZ720891:LLZ720921 LVV720891:LVV720921 MFR720891:MFR720921 MPN720891:MPN720921 MZJ720891:MZJ720921 NJF720891:NJF720921 NTB720891:NTB720921 OCX720891:OCX720921 OMT720891:OMT720921 OWP720891:OWP720921 PGL720891:PGL720921 PQH720891:PQH720921 QAD720891:QAD720921 QJZ720891:QJZ720921 QTV720891:QTV720921 RDR720891:RDR720921 RNN720891:RNN720921 RXJ720891:RXJ720921 SHF720891:SHF720921 SRB720891:SRB720921 TAX720891:TAX720921 TKT720891:TKT720921 TUP720891:TUP720921 UEL720891:UEL720921 UOH720891:UOH720921 UYD720891:UYD720921 VHZ720891:VHZ720921 VRV720891:VRV720921 WBR720891:WBR720921 WLN720891:WLN720921 WVJ720891:WVJ720921 O786426:O786456 IX786427:IX786457 ST786427:ST786457 ACP786427:ACP786457 AML786427:AML786457 AWH786427:AWH786457 BGD786427:BGD786457 BPZ786427:BPZ786457 BZV786427:BZV786457 CJR786427:CJR786457 CTN786427:CTN786457 DDJ786427:DDJ786457 DNF786427:DNF786457 DXB786427:DXB786457 EGX786427:EGX786457 EQT786427:EQT786457 FAP786427:FAP786457 FKL786427:FKL786457 FUH786427:FUH786457 GED786427:GED786457 GNZ786427:GNZ786457 GXV786427:GXV786457 HHR786427:HHR786457 HRN786427:HRN786457 IBJ786427:IBJ786457 ILF786427:ILF786457 IVB786427:IVB786457 JEX786427:JEX786457 JOT786427:JOT786457 JYP786427:JYP786457 KIL786427:KIL786457 KSH786427:KSH786457 LCD786427:LCD786457 LLZ786427:LLZ786457 LVV786427:LVV786457 MFR786427:MFR786457 MPN786427:MPN786457 MZJ786427:MZJ786457 NJF786427:NJF786457 NTB786427:NTB786457 OCX786427:OCX786457 OMT786427:OMT786457 OWP786427:OWP786457 PGL786427:PGL786457 PQH786427:PQH786457 QAD786427:QAD786457 QJZ786427:QJZ786457 QTV786427:QTV786457 RDR786427:RDR786457 RNN786427:RNN786457 RXJ786427:RXJ786457 SHF786427:SHF786457 SRB786427:SRB786457 TAX786427:TAX786457 TKT786427:TKT786457 TUP786427:TUP786457 UEL786427:UEL786457 UOH786427:UOH786457 UYD786427:UYD786457 VHZ786427:VHZ786457 VRV786427:VRV786457 WBR786427:WBR786457 WLN786427:WLN786457 WVJ786427:WVJ786457 O851962:O851992 IX851963:IX851993 ST851963:ST851993 ACP851963:ACP851993 AML851963:AML851993 AWH851963:AWH851993 BGD851963:BGD851993 BPZ851963:BPZ851993 BZV851963:BZV851993 CJR851963:CJR851993 CTN851963:CTN851993 DDJ851963:DDJ851993 DNF851963:DNF851993 DXB851963:DXB851993 EGX851963:EGX851993 EQT851963:EQT851993 FAP851963:FAP851993 FKL851963:FKL851993 FUH851963:FUH851993 GED851963:GED851993 GNZ851963:GNZ851993 GXV851963:GXV851993 HHR851963:HHR851993 HRN851963:HRN851993 IBJ851963:IBJ851993 ILF851963:ILF851993 IVB851963:IVB851993 JEX851963:JEX851993 JOT851963:JOT851993 JYP851963:JYP851993 KIL851963:KIL851993 KSH851963:KSH851993 LCD851963:LCD851993 LLZ851963:LLZ851993 LVV851963:LVV851993 MFR851963:MFR851993 MPN851963:MPN851993 MZJ851963:MZJ851993 NJF851963:NJF851993 NTB851963:NTB851993 OCX851963:OCX851993 OMT851963:OMT851993 OWP851963:OWP851993 PGL851963:PGL851993 PQH851963:PQH851993 QAD851963:QAD851993 QJZ851963:QJZ851993 QTV851963:QTV851993 RDR851963:RDR851993 RNN851963:RNN851993 RXJ851963:RXJ851993 SHF851963:SHF851993 SRB851963:SRB851993 TAX851963:TAX851993 TKT851963:TKT851993 TUP851963:TUP851993 UEL851963:UEL851993 UOH851963:UOH851993 UYD851963:UYD851993 VHZ851963:VHZ851993 VRV851963:VRV851993 WBR851963:WBR851993 WLN851963:WLN851993 WVJ851963:WVJ851993 O917498:O917528 IX917499:IX917529 ST917499:ST917529 ACP917499:ACP917529 AML917499:AML917529 AWH917499:AWH917529 BGD917499:BGD917529 BPZ917499:BPZ917529 BZV917499:BZV917529 CJR917499:CJR917529 CTN917499:CTN917529 DDJ917499:DDJ917529 DNF917499:DNF917529 DXB917499:DXB917529 EGX917499:EGX917529 EQT917499:EQT917529 FAP917499:FAP917529 FKL917499:FKL917529 FUH917499:FUH917529 GED917499:GED917529 GNZ917499:GNZ917529 GXV917499:GXV917529 HHR917499:HHR917529 HRN917499:HRN917529 IBJ917499:IBJ917529 ILF917499:ILF917529 IVB917499:IVB917529 JEX917499:JEX917529 JOT917499:JOT917529 JYP917499:JYP917529 KIL917499:KIL917529 KSH917499:KSH917529 LCD917499:LCD917529 LLZ917499:LLZ917529 LVV917499:LVV917529 MFR917499:MFR917529 MPN917499:MPN917529 MZJ917499:MZJ917529 NJF917499:NJF917529 NTB917499:NTB917529 OCX917499:OCX917529 OMT917499:OMT917529 OWP917499:OWP917529 PGL917499:PGL917529 PQH917499:PQH917529 QAD917499:QAD917529 QJZ917499:QJZ917529 QTV917499:QTV917529 RDR917499:RDR917529 RNN917499:RNN917529 RXJ917499:RXJ917529 SHF917499:SHF917529 SRB917499:SRB917529 TAX917499:TAX917529 TKT917499:TKT917529 TUP917499:TUP917529 UEL917499:UEL917529 UOH917499:UOH917529 UYD917499:UYD917529 VHZ917499:VHZ917529 VRV917499:VRV917529 WBR917499:WBR917529 WLN917499:WLN917529 WVJ917499:WVJ917529 O983034:O983064 IX983035:IX983065 ST983035:ST983065 ACP983035:ACP983065 AML983035:AML983065 AWH983035:AWH983065 BGD983035:BGD983065 BPZ983035:BPZ983065 BZV983035:BZV983065 CJR983035:CJR983065 CTN983035:CTN983065 DDJ983035:DDJ983065 DNF983035:DNF983065 DXB983035:DXB983065 EGX983035:EGX983065 EQT983035:EQT983065 FAP983035:FAP983065 FKL983035:FKL983065 FUH983035:FUH983065 GED983035:GED983065 GNZ983035:GNZ983065 GXV983035:GXV983065 HHR983035:HHR983065 HRN983035:HRN983065 IBJ983035:IBJ983065 ILF983035:ILF983065 IVB983035:IVB983065 JEX983035:JEX983065 JOT983035:JOT983065 JYP983035:JYP983065 KIL983035:KIL983065 KSH983035:KSH983065 LCD983035:LCD983065 LLZ983035:LLZ983065 LVV983035:LVV983065 MFR983035:MFR983065 MPN983035:MPN983065 MZJ983035:MZJ983065 NJF983035:NJF983065 NTB983035:NTB983065 OCX983035:OCX983065 OMT983035:OMT983065 OWP983035:OWP983065 PGL983035:PGL983065 PQH983035:PQH983065 QAD983035:QAD983065 QJZ983035:QJZ983065 QTV983035:QTV983065 RDR983035:RDR983065 RNN983035:RNN983065 RXJ983035:RXJ983065 SHF983035:SHF983065 SRB983035:SRB983065 TAX983035:TAX983065 TKT983035:TKT983065 TUP983035:TUP983065 UEL983035:UEL983065 UOH983035:UOH983065 UYD983035:UYD983065 VHZ983035:VHZ983065 VRV983035:VRV983065 WBR983035:WBR983065 WLN983035:WLN983065 WVD13:WVD42 WLH13:WLH42 WBL13:WBL42 VRP13:VRP42 VHT13:VHT42 UXX13:UXX42 UOB13:UOB42 UEF13:UEF42 TUJ13:TUJ42 TKN13:TKN42 TAR13:TAR42 SQV13:SQV42 SGZ13:SGZ42 RXD13:RXD42 RNH13:RNH42 RDL13:RDL42 QTP13:QTP42 QJT13:QJT42 PZX13:PZX42 PQB13:PQB42 PGF13:PGF42 OWJ13:OWJ42 OMN13:OMN42 OCR13:OCR42 NSV13:NSV42 NIZ13:NIZ42 MZD13:MZD42 MPH13:MPH42 MFL13:MFL42 LVP13:LVP42 LLT13:LLT42 LBX13:LBX42 KSB13:KSB42 KIF13:KIF42 JYJ13:JYJ42 JON13:JON42 JER13:JER42 IUV13:IUV42 IKZ13:IKZ42 IBD13:IBD42 HRH13:HRH42 HHL13:HHL42 GXP13:GXP42 GNT13:GNT42 GDX13:GDX42 FUB13:FUB42 FKF13:FKF42 FAJ13:FAJ42 EQN13:EQN42 EGR13:EGR42 DWV13:DWV42 DMZ13:DMZ42 DDD13:DDD42 CTH13:CTH42 CJL13:CJL42 BZP13:BZP42 BPT13:BPT42 BFX13:BFX42 AWB13:AWB42 AMF13:AMF42 ACJ13:ACJ42 SN13:SN42 IR13:IR42" xr:uid="{36963EB6-3154-4BD7-BF4C-760A531FF454}"/>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7:IZ65527 SU65527:SV65527 ACQ65527:ACR65527 AMM65527:AMN65527 AWI65527:AWJ65527 BGE65527:BGF65527 BQA65527:BQB65527 BZW65527:BZX65527 CJS65527:CJT65527 CTO65527:CTP65527 DDK65527:DDL65527 DNG65527:DNH65527 DXC65527:DXD65527 EGY65527:EGZ65527 EQU65527:EQV65527 FAQ65527:FAR65527 FKM65527:FKN65527 FUI65527:FUJ65527 GEE65527:GEF65527 GOA65527:GOB65527 GXW65527:GXX65527 HHS65527:HHT65527 HRO65527:HRP65527 IBK65527:IBL65527 ILG65527:ILH65527 IVC65527:IVD65527 JEY65527:JEZ65527 JOU65527:JOV65527 JYQ65527:JYR65527 KIM65527:KIN65527 KSI65527:KSJ65527 LCE65527:LCF65527 LMA65527:LMB65527 LVW65527:LVX65527 MFS65527:MFT65527 MPO65527:MPP65527 MZK65527:MZL65527 NJG65527:NJH65527 NTC65527:NTD65527 OCY65527:OCZ65527 OMU65527:OMV65527 OWQ65527:OWR65527 PGM65527:PGN65527 PQI65527:PQJ65527 QAE65527:QAF65527 QKA65527:QKB65527 QTW65527:QTX65527 RDS65527:RDT65527 RNO65527:RNP65527 RXK65527:RXL65527 SHG65527:SHH65527 SRC65527:SRD65527 TAY65527:TAZ65527 TKU65527:TKV65527 TUQ65527:TUR65527 UEM65527:UEN65527 UOI65527:UOJ65527 UYE65527:UYF65527 VIA65527:VIB65527 VRW65527:VRX65527 WBS65527:WBT65527 WLO65527:WLP65527 WVK65527:WVL65527 IY131063:IZ131063 SU131063:SV131063 ACQ131063:ACR131063 AMM131063:AMN131063 AWI131063:AWJ131063 BGE131063:BGF131063 BQA131063:BQB131063 BZW131063:BZX131063 CJS131063:CJT131063 CTO131063:CTP131063 DDK131063:DDL131063 DNG131063:DNH131063 DXC131063:DXD131063 EGY131063:EGZ131063 EQU131063:EQV131063 FAQ131063:FAR131063 FKM131063:FKN131063 FUI131063:FUJ131063 GEE131063:GEF131063 GOA131063:GOB131063 GXW131063:GXX131063 HHS131063:HHT131063 HRO131063:HRP131063 IBK131063:IBL131063 ILG131063:ILH131063 IVC131063:IVD131063 JEY131063:JEZ131063 JOU131063:JOV131063 JYQ131063:JYR131063 KIM131063:KIN131063 KSI131063:KSJ131063 LCE131063:LCF131063 LMA131063:LMB131063 LVW131063:LVX131063 MFS131063:MFT131063 MPO131063:MPP131063 MZK131063:MZL131063 NJG131063:NJH131063 NTC131063:NTD131063 OCY131063:OCZ131063 OMU131063:OMV131063 OWQ131063:OWR131063 PGM131063:PGN131063 PQI131063:PQJ131063 QAE131063:QAF131063 QKA131063:QKB131063 QTW131063:QTX131063 RDS131063:RDT131063 RNO131063:RNP131063 RXK131063:RXL131063 SHG131063:SHH131063 SRC131063:SRD131063 TAY131063:TAZ131063 TKU131063:TKV131063 TUQ131063:TUR131063 UEM131063:UEN131063 UOI131063:UOJ131063 UYE131063:UYF131063 VIA131063:VIB131063 VRW131063:VRX131063 WBS131063:WBT131063 WLO131063:WLP131063 WVK131063:WVL131063 IY196599:IZ196599 SU196599:SV196599 ACQ196599:ACR196599 AMM196599:AMN196599 AWI196599:AWJ196599 BGE196599:BGF196599 BQA196599:BQB196599 BZW196599:BZX196599 CJS196599:CJT196599 CTO196599:CTP196599 DDK196599:DDL196599 DNG196599:DNH196599 DXC196599:DXD196599 EGY196599:EGZ196599 EQU196599:EQV196599 FAQ196599:FAR196599 FKM196599:FKN196599 FUI196599:FUJ196599 GEE196599:GEF196599 GOA196599:GOB196599 GXW196599:GXX196599 HHS196599:HHT196599 HRO196599:HRP196599 IBK196599:IBL196599 ILG196599:ILH196599 IVC196599:IVD196599 JEY196599:JEZ196599 JOU196599:JOV196599 JYQ196599:JYR196599 KIM196599:KIN196599 KSI196599:KSJ196599 LCE196599:LCF196599 LMA196599:LMB196599 LVW196599:LVX196599 MFS196599:MFT196599 MPO196599:MPP196599 MZK196599:MZL196599 NJG196599:NJH196599 NTC196599:NTD196599 OCY196599:OCZ196599 OMU196599:OMV196599 OWQ196599:OWR196599 PGM196599:PGN196599 PQI196599:PQJ196599 QAE196599:QAF196599 QKA196599:QKB196599 QTW196599:QTX196599 RDS196599:RDT196599 RNO196599:RNP196599 RXK196599:RXL196599 SHG196599:SHH196599 SRC196599:SRD196599 TAY196599:TAZ196599 TKU196599:TKV196599 TUQ196599:TUR196599 UEM196599:UEN196599 UOI196599:UOJ196599 UYE196599:UYF196599 VIA196599:VIB196599 VRW196599:VRX196599 WBS196599:WBT196599 WLO196599:WLP196599 WVK196599:WVL196599 IY262135:IZ262135 SU262135:SV262135 ACQ262135:ACR262135 AMM262135:AMN262135 AWI262135:AWJ262135 BGE262135:BGF262135 BQA262135:BQB262135 BZW262135:BZX262135 CJS262135:CJT262135 CTO262135:CTP262135 DDK262135:DDL262135 DNG262135:DNH262135 DXC262135:DXD262135 EGY262135:EGZ262135 EQU262135:EQV262135 FAQ262135:FAR262135 FKM262135:FKN262135 FUI262135:FUJ262135 GEE262135:GEF262135 GOA262135:GOB262135 GXW262135:GXX262135 HHS262135:HHT262135 HRO262135:HRP262135 IBK262135:IBL262135 ILG262135:ILH262135 IVC262135:IVD262135 JEY262135:JEZ262135 JOU262135:JOV262135 JYQ262135:JYR262135 KIM262135:KIN262135 KSI262135:KSJ262135 LCE262135:LCF262135 LMA262135:LMB262135 LVW262135:LVX262135 MFS262135:MFT262135 MPO262135:MPP262135 MZK262135:MZL262135 NJG262135:NJH262135 NTC262135:NTD262135 OCY262135:OCZ262135 OMU262135:OMV262135 OWQ262135:OWR262135 PGM262135:PGN262135 PQI262135:PQJ262135 QAE262135:QAF262135 QKA262135:QKB262135 QTW262135:QTX262135 RDS262135:RDT262135 RNO262135:RNP262135 RXK262135:RXL262135 SHG262135:SHH262135 SRC262135:SRD262135 TAY262135:TAZ262135 TKU262135:TKV262135 TUQ262135:TUR262135 UEM262135:UEN262135 UOI262135:UOJ262135 UYE262135:UYF262135 VIA262135:VIB262135 VRW262135:VRX262135 WBS262135:WBT262135 WLO262135:WLP262135 WVK262135:WVL262135 IY327671:IZ327671 SU327671:SV327671 ACQ327671:ACR327671 AMM327671:AMN327671 AWI327671:AWJ327671 BGE327671:BGF327671 BQA327671:BQB327671 BZW327671:BZX327671 CJS327671:CJT327671 CTO327671:CTP327671 DDK327671:DDL327671 DNG327671:DNH327671 DXC327671:DXD327671 EGY327671:EGZ327671 EQU327671:EQV327671 FAQ327671:FAR327671 FKM327671:FKN327671 FUI327671:FUJ327671 GEE327671:GEF327671 GOA327671:GOB327671 GXW327671:GXX327671 HHS327671:HHT327671 HRO327671:HRP327671 IBK327671:IBL327671 ILG327671:ILH327671 IVC327671:IVD327671 JEY327671:JEZ327671 JOU327671:JOV327671 JYQ327671:JYR327671 KIM327671:KIN327671 KSI327671:KSJ327671 LCE327671:LCF327671 LMA327671:LMB327671 LVW327671:LVX327671 MFS327671:MFT327671 MPO327671:MPP327671 MZK327671:MZL327671 NJG327671:NJH327671 NTC327671:NTD327671 OCY327671:OCZ327671 OMU327671:OMV327671 OWQ327671:OWR327671 PGM327671:PGN327671 PQI327671:PQJ327671 QAE327671:QAF327671 QKA327671:QKB327671 QTW327671:QTX327671 RDS327671:RDT327671 RNO327671:RNP327671 RXK327671:RXL327671 SHG327671:SHH327671 SRC327671:SRD327671 TAY327671:TAZ327671 TKU327671:TKV327671 TUQ327671:TUR327671 UEM327671:UEN327671 UOI327671:UOJ327671 UYE327671:UYF327671 VIA327671:VIB327671 VRW327671:VRX327671 WBS327671:WBT327671 WLO327671:WLP327671 WVK327671:WVL327671 IY393207:IZ393207 SU393207:SV393207 ACQ393207:ACR393207 AMM393207:AMN393207 AWI393207:AWJ393207 BGE393207:BGF393207 BQA393207:BQB393207 BZW393207:BZX393207 CJS393207:CJT393207 CTO393207:CTP393207 DDK393207:DDL393207 DNG393207:DNH393207 DXC393207:DXD393207 EGY393207:EGZ393207 EQU393207:EQV393207 FAQ393207:FAR393207 FKM393207:FKN393207 FUI393207:FUJ393207 GEE393207:GEF393207 GOA393207:GOB393207 GXW393207:GXX393207 HHS393207:HHT393207 HRO393207:HRP393207 IBK393207:IBL393207 ILG393207:ILH393207 IVC393207:IVD393207 JEY393207:JEZ393207 JOU393207:JOV393207 JYQ393207:JYR393207 KIM393207:KIN393207 KSI393207:KSJ393207 LCE393207:LCF393207 LMA393207:LMB393207 LVW393207:LVX393207 MFS393207:MFT393207 MPO393207:MPP393207 MZK393207:MZL393207 NJG393207:NJH393207 NTC393207:NTD393207 OCY393207:OCZ393207 OMU393207:OMV393207 OWQ393207:OWR393207 PGM393207:PGN393207 PQI393207:PQJ393207 QAE393207:QAF393207 QKA393207:QKB393207 QTW393207:QTX393207 RDS393207:RDT393207 RNO393207:RNP393207 RXK393207:RXL393207 SHG393207:SHH393207 SRC393207:SRD393207 TAY393207:TAZ393207 TKU393207:TKV393207 TUQ393207:TUR393207 UEM393207:UEN393207 UOI393207:UOJ393207 UYE393207:UYF393207 VIA393207:VIB393207 VRW393207:VRX393207 WBS393207:WBT393207 WLO393207:WLP393207 WVK393207:WVL393207 IY458743:IZ458743 SU458743:SV458743 ACQ458743:ACR458743 AMM458743:AMN458743 AWI458743:AWJ458743 BGE458743:BGF458743 BQA458743:BQB458743 BZW458743:BZX458743 CJS458743:CJT458743 CTO458743:CTP458743 DDK458743:DDL458743 DNG458743:DNH458743 DXC458743:DXD458743 EGY458743:EGZ458743 EQU458743:EQV458743 FAQ458743:FAR458743 FKM458743:FKN458743 FUI458743:FUJ458743 GEE458743:GEF458743 GOA458743:GOB458743 GXW458743:GXX458743 HHS458743:HHT458743 HRO458743:HRP458743 IBK458743:IBL458743 ILG458743:ILH458743 IVC458743:IVD458743 JEY458743:JEZ458743 JOU458743:JOV458743 JYQ458743:JYR458743 KIM458743:KIN458743 KSI458743:KSJ458743 LCE458743:LCF458743 LMA458743:LMB458743 LVW458743:LVX458743 MFS458743:MFT458743 MPO458743:MPP458743 MZK458743:MZL458743 NJG458743:NJH458743 NTC458743:NTD458743 OCY458743:OCZ458743 OMU458743:OMV458743 OWQ458743:OWR458743 PGM458743:PGN458743 PQI458743:PQJ458743 QAE458743:QAF458743 QKA458743:QKB458743 QTW458743:QTX458743 RDS458743:RDT458743 RNO458743:RNP458743 RXK458743:RXL458743 SHG458743:SHH458743 SRC458743:SRD458743 TAY458743:TAZ458743 TKU458743:TKV458743 TUQ458743:TUR458743 UEM458743:UEN458743 UOI458743:UOJ458743 UYE458743:UYF458743 VIA458743:VIB458743 VRW458743:VRX458743 WBS458743:WBT458743 WLO458743:WLP458743 WVK458743:WVL458743 IY524279:IZ524279 SU524279:SV524279 ACQ524279:ACR524279 AMM524279:AMN524279 AWI524279:AWJ524279 BGE524279:BGF524279 BQA524279:BQB524279 BZW524279:BZX524279 CJS524279:CJT524279 CTO524279:CTP524279 DDK524279:DDL524279 DNG524279:DNH524279 DXC524279:DXD524279 EGY524279:EGZ524279 EQU524279:EQV524279 FAQ524279:FAR524279 FKM524279:FKN524279 FUI524279:FUJ524279 GEE524279:GEF524279 GOA524279:GOB524279 GXW524279:GXX524279 HHS524279:HHT524279 HRO524279:HRP524279 IBK524279:IBL524279 ILG524279:ILH524279 IVC524279:IVD524279 JEY524279:JEZ524279 JOU524279:JOV524279 JYQ524279:JYR524279 KIM524279:KIN524279 KSI524279:KSJ524279 LCE524279:LCF524279 LMA524279:LMB524279 LVW524279:LVX524279 MFS524279:MFT524279 MPO524279:MPP524279 MZK524279:MZL524279 NJG524279:NJH524279 NTC524279:NTD524279 OCY524279:OCZ524279 OMU524279:OMV524279 OWQ524279:OWR524279 PGM524279:PGN524279 PQI524279:PQJ524279 QAE524279:QAF524279 QKA524279:QKB524279 QTW524279:QTX524279 RDS524279:RDT524279 RNO524279:RNP524279 RXK524279:RXL524279 SHG524279:SHH524279 SRC524279:SRD524279 TAY524279:TAZ524279 TKU524279:TKV524279 TUQ524279:TUR524279 UEM524279:UEN524279 UOI524279:UOJ524279 UYE524279:UYF524279 VIA524279:VIB524279 VRW524279:VRX524279 WBS524279:WBT524279 WLO524279:WLP524279 WVK524279:WVL524279 IY589815:IZ589815 SU589815:SV589815 ACQ589815:ACR589815 AMM589815:AMN589815 AWI589815:AWJ589815 BGE589815:BGF589815 BQA589815:BQB589815 BZW589815:BZX589815 CJS589815:CJT589815 CTO589815:CTP589815 DDK589815:DDL589815 DNG589815:DNH589815 DXC589815:DXD589815 EGY589815:EGZ589815 EQU589815:EQV589815 FAQ589815:FAR589815 FKM589815:FKN589815 FUI589815:FUJ589815 GEE589815:GEF589815 GOA589815:GOB589815 GXW589815:GXX589815 HHS589815:HHT589815 HRO589815:HRP589815 IBK589815:IBL589815 ILG589815:ILH589815 IVC589815:IVD589815 JEY589815:JEZ589815 JOU589815:JOV589815 JYQ589815:JYR589815 KIM589815:KIN589815 KSI589815:KSJ589815 LCE589815:LCF589815 LMA589815:LMB589815 LVW589815:LVX589815 MFS589815:MFT589815 MPO589815:MPP589815 MZK589815:MZL589815 NJG589815:NJH589815 NTC589815:NTD589815 OCY589815:OCZ589815 OMU589815:OMV589815 OWQ589815:OWR589815 PGM589815:PGN589815 PQI589815:PQJ589815 QAE589815:QAF589815 QKA589815:QKB589815 QTW589815:QTX589815 RDS589815:RDT589815 RNO589815:RNP589815 RXK589815:RXL589815 SHG589815:SHH589815 SRC589815:SRD589815 TAY589815:TAZ589815 TKU589815:TKV589815 TUQ589815:TUR589815 UEM589815:UEN589815 UOI589815:UOJ589815 UYE589815:UYF589815 VIA589815:VIB589815 VRW589815:VRX589815 WBS589815:WBT589815 WLO589815:WLP589815 WVK589815:WVL589815 IY655351:IZ655351 SU655351:SV655351 ACQ655351:ACR655351 AMM655351:AMN655351 AWI655351:AWJ655351 BGE655351:BGF655351 BQA655351:BQB655351 BZW655351:BZX655351 CJS655351:CJT655351 CTO655351:CTP655351 DDK655351:DDL655351 DNG655351:DNH655351 DXC655351:DXD655351 EGY655351:EGZ655351 EQU655351:EQV655351 FAQ655351:FAR655351 FKM655351:FKN655351 FUI655351:FUJ655351 GEE655351:GEF655351 GOA655351:GOB655351 GXW655351:GXX655351 HHS655351:HHT655351 HRO655351:HRP655351 IBK655351:IBL655351 ILG655351:ILH655351 IVC655351:IVD655351 JEY655351:JEZ655351 JOU655351:JOV655351 JYQ655351:JYR655351 KIM655351:KIN655351 KSI655351:KSJ655351 LCE655351:LCF655351 LMA655351:LMB655351 LVW655351:LVX655351 MFS655351:MFT655351 MPO655351:MPP655351 MZK655351:MZL655351 NJG655351:NJH655351 NTC655351:NTD655351 OCY655351:OCZ655351 OMU655351:OMV655351 OWQ655351:OWR655351 PGM655351:PGN655351 PQI655351:PQJ655351 QAE655351:QAF655351 QKA655351:QKB655351 QTW655351:QTX655351 RDS655351:RDT655351 RNO655351:RNP655351 RXK655351:RXL655351 SHG655351:SHH655351 SRC655351:SRD655351 TAY655351:TAZ655351 TKU655351:TKV655351 TUQ655351:TUR655351 UEM655351:UEN655351 UOI655351:UOJ655351 UYE655351:UYF655351 VIA655351:VIB655351 VRW655351:VRX655351 WBS655351:WBT655351 WLO655351:WLP655351 WVK655351:WVL655351 IY720887:IZ720887 SU720887:SV720887 ACQ720887:ACR720887 AMM720887:AMN720887 AWI720887:AWJ720887 BGE720887:BGF720887 BQA720887:BQB720887 BZW720887:BZX720887 CJS720887:CJT720887 CTO720887:CTP720887 DDK720887:DDL720887 DNG720887:DNH720887 DXC720887:DXD720887 EGY720887:EGZ720887 EQU720887:EQV720887 FAQ720887:FAR720887 FKM720887:FKN720887 FUI720887:FUJ720887 GEE720887:GEF720887 GOA720887:GOB720887 GXW720887:GXX720887 HHS720887:HHT720887 HRO720887:HRP720887 IBK720887:IBL720887 ILG720887:ILH720887 IVC720887:IVD720887 JEY720887:JEZ720887 JOU720887:JOV720887 JYQ720887:JYR720887 KIM720887:KIN720887 KSI720887:KSJ720887 LCE720887:LCF720887 LMA720887:LMB720887 LVW720887:LVX720887 MFS720887:MFT720887 MPO720887:MPP720887 MZK720887:MZL720887 NJG720887:NJH720887 NTC720887:NTD720887 OCY720887:OCZ720887 OMU720887:OMV720887 OWQ720887:OWR720887 PGM720887:PGN720887 PQI720887:PQJ720887 QAE720887:QAF720887 QKA720887:QKB720887 QTW720887:QTX720887 RDS720887:RDT720887 RNO720887:RNP720887 RXK720887:RXL720887 SHG720887:SHH720887 SRC720887:SRD720887 TAY720887:TAZ720887 TKU720887:TKV720887 TUQ720887:TUR720887 UEM720887:UEN720887 UOI720887:UOJ720887 UYE720887:UYF720887 VIA720887:VIB720887 VRW720887:VRX720887 WBS720887:WBT720887 WLO720887:WLP720887 WVK720887:WVL720887 IY786423:IZ786423 SU786423:SV786423 ACQ786423:ACR786423 AMM786423:AMN786423 AWI786423:AWJ786423 BGE786423:BGF786423 BQA786423:BQB786423 BZW786423:BZX786423 CJS786423:CJT786423 CTO786423:CTP786423 DDK786423:DDL786423 DNG786423:DNH786423 DXC786423:DXD786423 EGY786423:EGZ786423 EQU786423:EQV786423 FAQ786423:FAR786423 FKM786423:FKN786423 FUI786423:FUJ786423 GEE786423:GEF786423 GOA786423:GOB786423 GXW786423:GXX786423 HHS786423:HHT786423 HRO786423:HRP786423 IBK786423:IBL786423 ILG786423:ILH786423 IVC786423:IVD786423 JEY786423:JEZ786423 JOU786423:JOV786423 JYQ786423:JYR786423 KIM786423:KIN786423 KSI786423:KSJ786423 LCE786423:LCF786423 LMA786423:LMB786423 LVW786423:LVX786423 MFS786423:MFT786423 MPO786423:MPP786423 MZK786423:MZL786423 NJG786423:NJH786423 NTC786423:NTD786423 OCY786423:OCZ786423 OMU786423:OMV786423 OWQ786423:OWR786423 PGM786423:PGN786423 PQI786423:PQJ786423 QAE786423:QAF786423 QKA786423:QKB786423 QTW786423:QTX786423 RDS786423:RDT786423 RNO786423:RNP786423 RXK786423:RXL786423 SHG786423:SHH786423 SRC786423:SRD786423 TAY786423:TAZ786423 TKU786423:TKV786423 TUQ786423:TUR786423 UEM786423:UEN786423 UOI786423:UOJ786423 UYE786423:UYF786423 VIA786423:VIB786423 VRW786423:VRX786423 WBS786423:WBT786423 WLO786423:WLP786423 WVK786423:WVL786423 IY851959:IZ851959 SU851959:SV851959 ACQ851959:ACR851959 AMM851959:AMN851959 AWI851959:AWJ851959 BGE851959:BGF851959 BQA851959:BQB851959 BZW851959:BZX851959 CJS851959:CJT851959 CTO851959:CTP851959 DDK851959:DDL851959 DNG851959:DNH851959 DXC851959:DXD851959 EGY851959:EGZ851959 EQU851959:EQV851959 FAQ851959:FAR851959 FKM851959:FKN851959 FUI851959:FUJ851959 GEE851959:GEF851959 GOA851959:GOB851959 GXW851959:GXX851959 HHS851959:HHT851959 HRO851959:HRP851959 IBK851959:IBL851959 ILG851959:ILH851959 IVC851959:IVD851959 JEY851959:JEZ851959 JOU851959:JOV851959 JYQ851959:JYR851959 KIM851959:KIN851959 KSI851959:KSJ851959 LCE851959:LCF851959 LMA851959:LMB851959 LVW851959:LVX851959 MFS851959:MFT851959 MPO851959:MPP851959 MZK851959:MZL851959 NJG851959:NJH851959 NTC851959:NTD851959 OCY851959:OCZ851959 OMU851959:OMV851959 OWQ851959:OWR851959 PGM851959:PGN851959 PQI851959:PQJ851959 QAE851959:QAF851959 QKA851959:QKB851959 QTW851959:QTX851959 RDS851959:RDT851959 RNO851959:RNP851959 RXK851959:RXL851959 SHG851959:SHH851959 SRC851959:SRD851959 TAY851959:TAZ851959 TKU851959:TKV851959 TUQ851959:TUR851959 UEM851959:UEN851959 UOI851959:UOJ851959 UYE851959:UYF851959 VIA851959:VIB851959 VRW851959:VRX851959 WBS851959:WBT851959 WLO851959:WLP851959 WVK851959:WVL851959 IY917495:IZ917495 SU917495:SV917495 ACQ917495:ACR917495 AMM917495:AMN917495 AWI917495:AWJ917495 BGE917495:BGF917495 BQA917495:BQB917495 BZW917495:BZX917495 CJS917495:CJT917495 CTO917495:CTP917495 DDK917495:DDL917495 DNG917495:DNH917495 DXC917495:DXD917495 EGY917495:EGZ917495 EQU917495:EQV917495 FAQ917495:FAR917495 FKM917495:FKN917495 FUI917495:FUJ917495 GEE917495:GEF917495 GOA917495:GOB917495 GXW917495:GXX917495 HHS917495:HHT917495 HRO917495:HRP917495 IBK917495:IBL917495 ILG917495:ILH917495 IVC917495:IVD917495 JEY917495:JEZ917495 JOU917495:JOV917495 JYQ917495:JYR917495 KIM917495:KIN917495 KSI917495:KSJ917495 LCE917495:LCF917495 LMA917495:LMB917495 LVW917495:LVX917495 MFS917495:MFT917495 MPO917495:MPP917495 MZK917495:MZL917495 NJG917495:NJH917495 NTC917495:NTD917495 OCY917495:OCZ917495 OMU917495:OMV917495 OWQ917495:OWR917495 PGM917495:PGN917495 PQI917495:PQJ917495 QAE917495:QAF917495 QKA917495:QKB917495 QTW917495:QTX917495 RDS917495:RDT917495 RNO917495:RNP917495 RXK917495:RXL917495 SHG917495:SHH917495 SRC917495:SRD917495 TAY917495:TAZ917495 TKU917495:TKV917495 TUQ917495:TUR917495 UEM917495:UEN917495 UOI917495:UOJ917495 UYE917495:UYF917495 VIA917495:VIB917495 VRW917495:VRX917495 WBS917495:WBT917495 WLO917495:WLP917495 WVK917495:WVL917495 IY983031:IZ983031 SU983031:SV983031 ACQ983031:ACR983031 AMM983031:AMN983031 AWI983031:AWJ983031 BGE983031:BGF983031 BQA983031:BQB983031 BZW983031:BZX983031 CJS983031:CJT983031 CTO983031:CTP983031 DDK983031:DDL983031 DNG983031:DNH983031 DXC983031:DXD983031 EGY983031:EGZ983031 EQU983031:EQV983031 FAQ983031:FAR983031 FKM983031:FKN983031 FUI983031:FUJ983031 GEE983031:GEF983031 GOA983031:GOB983031 GXW983031:GXX983031 HHS983031:HHT983031 HRO983031:HRP983031 IBK983031:IBL983031 ILG983031:ILH983031 IVC983031:IVD983031 JEY983031:JEZ983031 JOU983031:JOV983031 JYQ983031:JYR983031 KIM983031:KIN983031 KSI983031:KSJ983031 LCE983031:LCF983031 LMA983031:LMB983031 LVW983031:LVX983031 MFS983031:MFT983031 MPO983031:MPP983031 MZK983031:MZL983031 NJG983031:NJH983031 NTC983031:NTD983031 OCY983031:OCZ983031 OMU983031:OMV983031 OWQ983031:OWR983031 PGM983031:PGN983031 PQI983031:PQJ983031 QAE983031:QAF983031 QKA983031:QKB983031 QTW983031:QTX983031 RDS983031:RDT983031 RNO983031:RNP983031 RXK983031:RXL983031 SHG983031:SHH983031 SRC983031:SRD983031 TAY983031:TAZ983031 TKU983031:TKV983031 TUQ983031:TUR983031 UEM983031:UEN983031 UOI983031:UOJ983031 UYE983031:UYF983031 VIA983031:VIB983031 VRW983031:VRX983031 WBS983031:WBT983031 WLO983031:WLP983031 WVK983031:WVL983031 P8:S8 Q983029:S983029 P983030 Q917493:S917493 P917494 Q851957:S851957 P851958 Q786421:S786421 P786422 Q720885:S720885 P720886 Q655349:S655349 P655350 Q589813:S589813 P589814 Q524277:S524277 P524278 Q458741:S458741 P458742 Q393205:S393205 P393206 Q327669:S327669 P327670 Q262133:S262133 P262134 Q196597:S196597 P196598 Q131061:S131061 P131062 Q65525:S65525 P65526" xr:uid="{07B5CF1C-D603-4608-9B8A-AA345CB24C26}"/>
    <dataValidation allowBlank="1" showInputMessage="1" showErrorMessage="1" promptTitle="Mileage" prompt="Enter the mileage at the beginning of this reporting period" sqref="P6:S6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3C28E5A5-96C9-422E-B389-12FDBE0ACE7F}"/>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4:IZ65524 SU65524:SV65524 ACQ65524:ACR65524 AMM65524:AMN65524 AWI65524:AWJ65524 BGE65524:BGF65524 BQA65524:BQB65524 BZW65524:BZX65524 CJS65524:CJT65524 CTO65524:CTP65524 DDK65524:DDL65524 DNG65524:DNH65524 DXC65524:DXD65524 EGY65524:EGZ65524 EQU65524:EQV65524 FAQ65524:FAR65524 FKM65524:FKN65524 FUI65524:FUJ65524 GEE65524:GEF65524 GOA65524:GOB65524 GXW65524:GXX65524 HHS65524:HHT65524 HRO65524:HRP65524 IBK65524:IBL65524 ILG65524:ILH65524 IVC65524:IVD65524 JEY65524:JEZ65524 JOU65524:JOV65524 JYQ65524:JYR65524 KIM65524:KIN65524 KSI65524:KSJ65524 LCE65524:LCF65524 LMA65524:LMB65524 LVW65524:LVX65524 MFS65524:MFT65524 MPO65524:MPP65524 MZK65524:MZL65524 NJG65524:NJH65524 NTC65524:NTD65524 OCY65524:OCZ65524 OMU65524:OMV65524 OWQ65524:OWR65524 PGM65524:PGN65524 PQI65524:PQJ65524 QAE65524:QAF65524 QKA65524:QKB65524 QTW65524:QTX65524 RDS65524:RDT65524 RNO65524:RNP65524 RXK65524:RXL65524 SHG65524:SHH65524 SRC65524:SRD65524 TAY65524:TAZ65524 TKU65524:TKV65524 TUQ65524:TUR65524 UEM65524:UEN65524 UOI65524:UOJ65524 UYE65524:UYF65524 VIA65524:VIB65524 VRW65524:VRX65524 WBS65524:WBT65524 WLO65524:WLP65524 WVK65524:WVL65524 IY131060:IZ131060 SU131060:SV131060 ACQ131060:ACR131060 AMM131060:AMN131060 AWI131060:AWJ131060 BGE131060:BGF131060 BQA131060:BQB131060 BZW131060:BZX131060 CJS131060:CJT131060 CTO131060:CTP131060 DDK131060:DDL131060 DNG131060:DNH131060 DXC131060:DXD131060 EGY131060:EGZ131060 EQU131060:EQV131060 FAQ131060:FAR131060 FKM131060:FKN131060 FUI131060:FUJ131060 GEE131060:GEF131060 GOA131060:GOB131060 GXW131060:GXX131060 HHS131060:HHT131060 HRO131060:HRP131060 IBK131060:IBL131060 ILG131060:ILH131060 IVC131060:IVD131060 JEY131060:JEZ131060 JOU131060:JOV131060 JYQ131060:JYR131060 KIM131060:KIN131060 KSI131060:KSJ131060 LCE131060:LCF131060 LMA131060:LMB131060 LVW131060:LVX131060 MFS131060:MFT131060 MPO131060:MPP131060 MZK131060:MZL131060 NJG131060:NJH131060 NTC131060:NTD131060 OCY131060:OCZ131060 OMU131060:OMV131060 OWQ131060:OWR131060 PGM131060:PGN131060 PQI131060:PQJ131060 QAE131060:QAF131060 QKA131060:QKB131060 QTW131060:QTX131060 RDS131060:RDT131060 RNO131060:RNP131060 RXK131060:RXL131060 SHG131060:SHH131060 SRC131060:SRD131060 TAY131060:TAZ131060 TKU131060:TKV131060 TUQ131060:TUR131060 UEM131060:UEN131060 UOI131060:UOJ131060 UYE131060:UYF131060 VIA131060:VIB131060 VRW131060:VRX131060 WBS131060:WBT131060 WLO131060:WLP131060 WVK131060:WVL131060 IY196596:IZ196596 SU196596:SV196596 ACQ196596:ACR196596 AMM196596:AMN196596 AWI196596:AWJ196596 BGE196596:BGF196596 BQA196596:BQB196596 BZW196596:BZX196596 CJS196596:CJT196596 CTO196596:CTP196596 DDK196596:DDL196596 DNG196596:DNH196596 DXC196596:DXD196596 EGY196596:EGZ196596 EQU196596:EQV196596 FAQ196596:FAR196596 FKM196596:FKN196596 FUI196596:FUJ196596 GEE196596:GEF196596 GOA196596:GOB196596 GXW196596:GXX196596 HHS196596:HHT196596 HRO196596:HRP196596 IBK196596:IBL196596 ILG196596:ILH196596 IVC196596:IVD196596 JEY196596:JEZ196596 JOU196596:JOV196596 JYQ196596:JYR196596 KIM196596:KIN196596 KSI196596:KSJ196596 LCE196596:LCF196596 LMA196596:LMB196596 LVW196596:LVX196596 MFS196596:MFT196596 MPO196596:MPP196596 MZK196596:MZL196596 NJG196596:NJH196596 NTC196596:NTD196596 OCY196596:OCZ196596 OMU196596:OMV196596 OWQ196596:OWR196596 PGM196596:PGN196596 PQI196596:PQJ196596 QAE196596:QAF196596 QKA196596:QKB196596 QTW196596:QTX196596 RDS196596:RDT196596 RNO196596:RNP196596 RXK196596:RXL196596 SHG196596:SHH196596 SRC196596:SRD196596 TAY196596:TAZ196596 TKU196596:TKV196596 TUQ196596:TUR196596 UEM196596:UEN196596 UOI196596:UOJ196596 UYE196596:UYF196596 VIA196596:VIB196596 VRW196596:VRX196596 WBS196596:WBT196596 WLO196596:WLP196596 WVK196596:WVL196596 IY262132:IZ262132 SU262132:SV262132 ACQ262132:ACR262132 AMM262132:AMN262132 AWI262132:AWJ262132 BGE262132:BGF262132 BQA262132:BQB262132 BZW262132:BZX262132 CJS262132:CJT262132 CTO262132:CTP262132 DDK262132:DDL262132 DNG262132:DNH262132 DXC262132:DXD262132 EGY262132:EGZ262132 EQU262132:EQV262132 FAQ262132:FAR262132 FKM262132:FKN262132 FUI262132:FUJ262132 GEE262132:GEF262132 GOA262132:GOB262132 GXW262132:GXX262132 HHS262132:HHT262132 HRO262132:HRP262132 IBK262132:IBL262132 ILG262132:ILH262132 IVC262132:IVD262132 JEY262132:JEZ262132 JOU262132:JOV262132 JYQ262132:JYR262132 KIM262132:KIN262132 KSI262132:KSJ262132 LCE262132:LCF262132 LMA262132:LMB262132 LVW262132:LVX262132 MFS262132:MFT262132 MPO262132:MPP262132 MZK262132:MZL262132 NJG262132:NJH262132 NTC262132:NTD262132 OCY262132:OCZ262132 OMU262132:OMV262132 OWQ262132:OWR262132 PGM262132:PGN262132 PQI262132:PQJ262132 QAE262132:QAF262132 QKA262132:QKB262132 QTW262132:QTX262132 RDS262132:RDT262132 RNO262132:RNP262132 RXK262132:RXL262132 SHG262132:SHH262132 SRC262132:SRD262132 TAY262132:TAZ262132 TKU262132:TKV262132 TUQ262132:TUR262132 UEM262132:UEN262132 UOI262132:UOJ262132 UYE262132:UYF262132 VIA262132:VIB262132 VRW262132:VRX262132 WBS262132:WBT262132 WLO262132:WLP262132 WVK262132:WVL262132 IY327668:IZ327668 SU327668:SV327668 ACQ327668:ACR327668 AMM327668:AMN327668 AWI327668:AWJ327668 BGE327668:BGF327668 BQA327668:BQB327668 BZW327668:BZX327668 CJS327668:CJT327668 CTO327668:CTP327668 DDK327668:DDL327668 DNG327668:DNH327668 DXC327668:DXD327668 EGY327668:EGZ327668 EQU327668:EQV327668 FAQ327668:FAR327668 FKM327668:FKN327668 FUI327668:FUJ327668 GEE327668:GEF327668 GOA327668:GOB327668 GXW327668:GXX327668 HHS327668:HHT327668 HRO327668:HRP327668 IBK327668:IBL327668 ILG327668:ILH327668 IVC327668:IVD327668 JEY327668:JEZ327668 JOU327668:JOV327668 JYQ327668:JYR327668 KIM327668:KIN327668 KSI327668:KSJ327668 LCE327668:LCF327668 LMA327668:LMB327668 LVW327668:LVX327668 MFS327668:MFT327668 MPO327668:MPP327668 MZK327668:MZL327668 NJG327668:NJH327668 NTC327668:NTD327668 OCY327668:OCZ327668 OMU327668:OMV327668 OWQ327668:OWR327668 PGM327668:PGN327668 PQI327668:PQJ327668 QAE327668:QAF327668 QKA327668:QKB327668 QTW327668:QTX327668 RDS327668:RDT327668 RNO327668:RNP327668 RXK327668:RXL327668 SHG327668:SHH327668 SRC327668:SRD327668 TAY327668:TAZ327668 TKU327668:TKV327668 TUQ327668:TUR327668 UEM327668:UEN327668 UOI327668:UOJ327668 UYE327668:UYF327668 VIA327668:VIB327668 VRW327668:VRX327668 WBS327668:WBT327668 WLO327668:WLP327668 WVK327668:WVL327668 IY393204:IZ393204 SU393204:SV393204 ACQ393204:ACR393204 AMM393204:AMN393204 AWI393204:AWJ393204 BGE393204:BGF393204 BQA393204:BQB393204 BZW393204:BZX393204 CJS393204:CJT393204 CTO393204:CTP393204 DDK393204:DDL393204 DNG393204:DNH393204 DXC393204:DXD393204 EGY393204:EGZ393204 EQU393204:EQV393204 FAQ393204:FAR393204 FKM393204:FKN393204 FUI393204:FUJ393204 GEE393204:GEF393204 GOA393204:GOB393204 GXW393204:GXX393204 HHS393204:HHT393204 HRO393204:HRP393204 IBK393204:IBL393204 ILG393204:ILH393204 IVC393204:IVD393204 JEY393204:JEZ393204 JOU393204:JOV393204 JYQ393204:JYR393204 KIM393204:KIN393204 KSI393204:KSJ393204 LCE393204:LCF393204 LMA393204:LMB393204 LVW393204:LVX393204 MFS393204:MFT393204 MPO393204:MPP393204 MZK393204:MZL393204 NJG393204:NJH393204 NTC393204:NTD393204 OCY393204:OCZ393204 OMU393204:OMV393204 OWQ393204:OWR393204 PGM393204:PGN393204 PQI393204:PQJ393204 QAE393204:QAF393204 QKA393204:QKB393204 QTW393204:QTX393204 RDS393204:RDT393204 RNO393204:RNP393204 RXK393204:RXL393204 SHG393204:SHH393204 SRC393204:SRD393204 TAY393204:TAZ393204 TKU393204:TKV393204 TUQ393204:TUR393204 UEM393204:UEN393204 UOI393204:UOJ393204 UYE393204:UYF393204 VIA393204:VIB393204 VRW393204:VRX393204 WBS393204:WBT393204 WLO393204:WLP393204 WVK393204:WVL393204 IY458740:IZ458740 SU458740:SV458740 ACQ458740:ACR458740 AMM458740:AMN458740 AWI458740:AWJ458740 BGE458740:BGF458740 BQA458740:BQB458740 BZW458740:BZX458740 CJS458740:CJT458740 CTO458740:CTP458740 DDK458740:DDL458740 DNG458740:DNH458740 DXC458740:DXD458740 EGY458740:EGZ458740 EQU458740:EQV458740 FAQ458740:FAR458740 FKM458740:FKN458740 FUI458740:FUJ458740 GEE458740:GEF458740 GOA458740:GOB458740 GXW458740:GXX458740 HHS458740:HHT458740 HRO458740:HRP458740 IBK458740:IBL458740 ILG458740:ILH458740 IVC458740:IVD458740 JEY458740:JEZ458740 JOU458740:JOV458740 JYQ458740:JYR458740 KIM458740:KIN458740 KSI458740:KSJ458740 LCE458740:LCF458740 LMA458740:LMB458740 LVW458740:LVX458740 MFS458740:MFT458740 MPO458740:MPP458740 MZK458740:MZL458740 NJG458740:NJH458740 NTC458740:NTD458740 OCY458740:OCZ458740 OMU458740:OMV458740 OWQ458740:OWR458740 PGM458740:PGN458740 PQI458740:PQJ458740 QAE458740:QAF458740 QKA458740:QKB458740 QTW458740:QTX458740 RDS458740:RDT458740 RNO458740:RNP458740 RXK458740:RXL458740 SHG458740:SHH458740 SRC458740:SRD458740 TAY458740:TAZ458740 TKU458740:TKV458740 TUQ458740:TUR458740 UEM458740:UEN458740 UOI458740:UOJ458740 UYE458740:UYF458740 VIA458740:VIB458740 VRW458740:VRX458740 WBS458740:WBT458740 WLO458740:WLP458740 WVK458740:WVL458740 IY524276:IZ524276 SU524276:SV524276 ACQ524276:ACR524276 AMM524276:AMN524276 AWI524276:AWJ524276 BGE524276:BGF524276 BQA524276:BQB524276 BZW524276:BZX524276 CJS524276:CJT524276 CTO524276:CTP524276 DDK524276:DDL524276 DNG524276:DNH524276 DXC524276:DXD524276 EGY524276:EGZ524276 EQU524276:EQV524276 FAQ524276:FAR524276 FKM524276:FKN524276 FUI524276:FUJ524276 GEE524276:GEF524276 GOA524276:GOB524276 GXW524276:GXX524276 HHS524276:HHT524276 HRO524276:HRP524276 IBK524276:IBL524276 ILG524276:ILH524276 IVC524276:IVD524276 JEY524276:JEZ524276 JOU524276:JOV524276 JYQ524276:JYR524276 KIM524276:KIN524276 KSI524276:KSJ524276 LCE524276:LCF524276 LMA524276:LMB524276 LVW524276:LVX524276 MFS524276:MFT524276 MPO524276:MPP524276 MZK524276:MZL524276 NJG524276:NJH524276 NTC524276:NTD524276 OCY524276:OCZ524276 OMU524276:OMV524276 OWQ524276:OWR524276 PGM524276:PGN524276 PQI524276:PQJ524276 QAE524276:QAF524276 QKA524276:QKB524276 QTW524276:QTX524276 RDS524276:RDT524276 RNO524276:RNP524276 RXK524276:RXL524276 SHG524276:SHH524276 SRC524276:SRD524276 TAY524276:TAZ524276 TKU524276:TKV524276 TUQ524276:TUR524276 UEM524276:UEN524276 UOI524276:UOJ524276 UYE524276:UYF524276 VIA524276:VIB524276 VRW524276:VRX524276 WBS524276:WBT524276 WLO524276:WLP524276 WVK524276:WVL524276 IY589812:IZ589812 SU589812:SV589812 ACQ589812:ACR589812 AMM589812:AMN589812 AWI589812:AWJ589812 BGE589812:BGF589812 BQA589812:BQB589812 BZW589812:BZX589812 CJS589812:CJT589812 CTO589812:CTP589812 DDK589812:DDL589812 DNG589812:DNH589812 DXC589812:DXD589812 EGY589812:EGZ589812 EQU589812:EQV589812 FAQ589812:FAR589812 FKM589812:FKN589812 FUI589812:FUJ589812 GEE589812:GEF589812 GOA589812:GOB589812 GXW589812:GXX589812 HHS589812:HHT589812 HRO589812:HRP589812 IBK589812:IBL589812 ILG589812:ILH589812 IVC589812:IVD589812 JEY589812:JEZ589812 JOU589812:JOV589812 JYQ589812:JYR589812 KIM589812:KIN589812 KSI589812:KSJ589812 LCE589812:LCF589812 LMA589812:LMB589812 LVW589812:LVX589812 MFS589812:MFT589812 MPO589812:MPP589812 MZK589812:MZL589812 NJG589812:NJH589812 NTC589812:NTD589812 OCY589812:OCZ589812 OMU589812:OMV589812 OWQ589812:OWR589812 PGM589812:PGN589812 PQI589812:PQJ589812 QAE589812:QAF589812 QKA589812:QKB589812 QTW589812:QTX589812 RDS589812:RDT589812 RNO589812:RNP589812 RXK589812:RXL589812 SHG589812:SHH589812 SRC589812:SRD589812 TAY589812:TAZ589812 TKU589812:TKV589812 TUQ589812:TUR589812 UEM589812:UEN589812 UOI589812:UOJ589812 UYE589812:UYF589812 VIA589812:VIB589812 VRW589812:VRX589812 WBS589812:WBT589812 WLO589812:WLP589812 WVK589812:WVL589812 IY655348:IZ655348 SU655348:SV655348 ACQ655348:ACR655348 AMM655348:AMN655348 AWI655348:AWJ655348 BGE655348:BGF655348 BQA655348:BQB655348 BZW655348:BZX655348 CJS655348:CJT655348 CTO655348:CTP655348 DDK655348:DDL655348 DNG655348:DNH655348 DXC655348:DXD655348 EGY655348:EGZ655348 EQU655348:EQV655348 FAQ655348:FAR655348 FKM655348:FKN655348 FUI655348:FUJ655348 GEE655348:GEF655348 GOA655348:GOB655348 GXW655348:GXX655348 HHS655348:HHT655348 HRO655348:HRP655348 IBK655348:IBL655348 ILG655348:ILH655348 IVC655348:IVD655348 JEY655348:JEZ655348 JOU655348:JOV655348 JYQ655348:JYR655348 KIM655348:KIN655348 KSI655348:KSJ655348 LCE655348:LCF655348 LMA655348:LMB655348 LVW655348:LVX655348 MFS655348:MFT655348 MPO655348:MPP655348 MZK655348:MZL655348 NJG655348:NJH655348 NTC655348:NTD655348 OCY655348:OCZ655348 OMU655348:OMV655348 OWQ655348:OWR655348 PGM655348:PGN655348 PQI655348:PQJ655348 QAE655348:QAF655348 QKA655348:QKB655348 QTW655348:QTX655348 RDS655348:RDT655348 RNO655348:RNP655348 RXK655348:RXL655348 SHG655348:SHH655348 SRC655348:SRD655348 TAY655348:TAZ655348 TKU655348:TKV655348 TUQ655348:TUR655348 UEM655348:UEN655348 UOI655348:UOJ655348 UYE655348:UYF655348 VIA655348:VIB655348 VRW655348:VRX655348 WBS655348:WBT655348 WLO655348:WLP655348 WVK655348:WVL655348 IY720884:IZ720884 SU720884:SV720884 ACQ720884:ACR720884 AMM720884:AMN720884 AWI720884:AWJ720884 BGE720884:BGF720884 BQA720884:BQB720884 BZW720884:BZX720884 CJS720884:CJT720884 CTO720884:CTP720884 DDK720884:DDL720884 DNG720884:DNH720884 DXC720884:DXD720884 EGY720884:EGZ720884 EQU720884:EQV720884 FAQ720884:FAR720884 FKM720884:FKN720884 FUI720884:FUJ720884 GEE720884:GEF720884 GOA720884:GOB720884 GXW720884:GXX720884 HHS720884:HHT720884 HRO720884:HRP720884 IBK720884:IBL720884 ILG720884:ILH720884 IVC720884:IVD720884 JEY720884:JEZ720884 JOU720884:JOV720884 JYQ720884:JYR720884 KIM720884:KIN720884 KSI720884:KSJ720884 LCE720884:LCF720884 LMA720884:LMB720884 LVW720884:LVX720884 MFS720884:MFT720884 MPO720884:MPP720884 MZK720884:MZL720884 NJG720884:NJH720884 NTC720884:NTD720884 OCY720884:OCZ720884 OMU720884:OMV720884 OWQ720884:OWR720884 PGM720884:PGN720884 PQI720884:PQJ720884 QAE720884:QAF720884 QKA720884:QKB720884 QTW720884:QTX720884 RDS720884:RDT720884 RNO720884:RNP720884 RXK720884:RXL720884 SHG720884:SHH720884 SRC720884:SRD720884 TAY720884:TAZ720884 TKU720884:TKV720884 TUQ720884:TUR720884 UEM720884:UEN720884 UOI720884:UOJ720884 UYE720884:UYF720884 VIA720884:VIB720884 VRW720884:VRX720884 WBS720884:WBT720884 WLO720884:WLP720884 WVK720884:WVL720884 IY786420:IZ786420 SU786420:SV786420 ACQ786420:ACR786420 AMM786420:AMN786420 AWI786420:AWJ786420 BGE786420:BGF786420 BQA786420:BQB786420 BZW786420:BZX786420 CJS786420:CJT786420 CTO786420:CTP786420 DDK786420:DDL786420 DNG786420:DNH786420 DXC786420:DXD786420 EGY786420:EGZ786420 EQU786420:EQV786420 FAQ786420:FAR786420 FKM786420:FKN786420 FUI786420:FUJ786420 GEE786420:GEF786420 GOA786420:GOB786420 GXW786420:GXX786420 HHS786420:HHT786420 HRO786420:HRP786420 IBK786420:IBL786420 ILG786420:ILH786420 IVC786420:IVD786420 JEY786420:JEZ786420 JOU786420:JOV786420 JYQ786420:JYR786420 KIM786420:KIN786420 KSI786420:KSJ786420 LCE786420:LCF786420 LMA786420:LMB786420 LVW786420:LVX786420 MFS786420:MFT786420 MPO786420:MPP786420 MZK786420:MZL786420 NJG786420:NJH786420 NTC786420:NTD786420 OCY786420:OCZ786420 OMU786420:OMV786420 OWQ786420:OWR786420 PGM786420:PGN786420 PQI786420:PQJ786420 QAE786420:QAF786420 QKA786420:QKB786420 QTW786420:QTX786420 RDS786420:RDT786420 RNO786420:RNP786420 RXK786420:RXL786420 SHG786420:SHH786420 SRC786420:SRD786420 TAY786420:TAZ786420 TKU786420:TKV786420 TUQ786420:TUR786420 UEM786420:UEN786420 UOI786420:UOJ786420 UYE786420:UYF786420 VIA786420:VIB786420 VRW786420:VRX786420 WBS786420:WBT786420 WLO786420:WLP786420 WVK786420:WVL786420 IY851956:IZ851956 SU851956:SV851956 ACQ851956:ACR851956 AMM851956:AMN851956 AWI851956:AWJ851956 BGE851956:BGF851956 BQA851956:BQB851956 BZW851956:BZX851956 CJS851956:CJT851956 CTO851956:CTP851956 DDK851956:DDL851956 DNG851956:DNH851956 DXC851956:DXD851956 EGY851956:EGZ851956 EQU851956:EQV851956 FAQ851956:FAR851956 FKM851956:FKN851956 FUI851956:FUJ851956 GEE851956:GEF851956 GOA851956:GOB851956 GXW851956:GXX851956 HHS851956:HHT851956 HRO851956:HRP851956 IBK851956:IBL851956 ILG851956:ILH851956 IVC851956:IVD851956 JEY851956:JEZ851956 JOU851956:JOV851956 JYQ851956:JYR851956 KIM851956:KIN851956 KSI851956:KSJ851956 LCE851956:LCF851956 LMA851956:LMB851956 LVW851956:LVX851956 MFS851956:MFT851956 MPO851956:MPP851956 MZK851956:MZL851956 NJG851956:NJH851956 NTC851956:NTD851956 OCY851956:OCZ851956 OMU851956:OMV851956 OWQ851956:OWR851956 PGM851956:PGN851956 PQI851956:PQJ851956 QAE851956:QAF851956 QKA851956:QKB851956 QTW851956:QTX851956 RDS851956:RDT851956 RNO851956:RNP851956 RXK851956:RXL851956 SHG851956:SHH851956 SRC851956:SRD851956 TAY851956:TAZ851956 TKU851956:TKV851956 TUQ851956:TUR851956 UEM851956:UEN851956 UOI851956:UOJ851956 UYE851956:UYF851956 VIA851956:VIB851956 VRW851956:VRX851956 WBS851956:WBT851956 WLO851956:WLP851956 WVK851956:WVL851956 IY917492:IZ917492 SU917492:SV917492 ACQ917492:ACR917492 AMM917492:AMN917492 AWI917492:AWJ917492 BGE917492:BGF917492 BQA917492:BQB917492 BZW917492:BZX917492 CJS917492:CJT917492 CTO917492:CTP917492 DDK917492:DDL917492 DNG917492:DNH917492 DXC917492:DXD917492 EGY917492:EGZ917492 EQU917492:EQV917492 FAQ917492:FAR917492 FKM917492:FKN917492 FUI917492:FUJ917492 GEE917492:GEF917492 GOA917492:GOB917492 GXW917492:GXX917492 HHS917492:HHT917492 HRO917492:HRP917492 IBK917492:IBL917492 ILG917492:ILH917492 IVC917492:IVD917492 JEY917492:JEZ917492 JOU917492:JOV917492 JYQ917492:JYR917492 KIM917492:KIN917492 KSI917492:KSJ917492 LCE917492:LCF917492 LMA917492:LMB917492 LVW917492:LVX917492 MFS917492:MFT917492 MPO917492:MPP917492 MZK917492:MZL917492 NJG917492:NJH917492 NTC917492:NTD917492 OCY917492:OCZ917492 OMU917492:OMV917492 OWQ917492:OWR917492 PGM917492:PGN917492 PQI917492:PQJ917492 QAE917492:QAF917492 QKA917492:QKB917492 QTW917492:QTX917492 RDS917492:RDT917492 RNO917492:RNP917492 RXK917492:RXL917492 SHG917492:SHH917492 SRC917492:SRD917492 TAY917492:TAZ917492 TKU917492:TKV917492 TUQ917492:TUR917492 UEM917492:UEN917492 UOI917492:UOJ917492 UYE917492:UYF917492 VIA917492:VIB917492 VRW917492:VRX917492 WBS917492:WBT917492 WLO917492:WLP917492 WVK917492:WVL917492 IY983028:IZ983028 SU983028:SV983028 ACQ983028:ACR983028 AMM983028:AMN983028 AWI983028:AWJ983028 BGE983028:BGF983028 BQA983028:BQB983028 BZW983028:BZX983028 CJS983028:CJT983028 CTO983028:CTP983028 DDK983028:DDL983028 DNG983028:DNH983028 DXC983028:DXD983028 EGY983028:EGZ983028 EQU983028:EQV983028 FAQ983028:FAR983028 FKM983028:FKN983028 FUI983028:FUJ983028 GEE983028:GEF983028 GOA983028:GOB983028 GXW983028:GXX983028 HHS983028:HHT983028 HRO983028:HRP983028 IBK983028:IBL983028 ILG983028:ILH983028 IVC983028:IVD983028 JEY983028:JEZ983028 JOU983028:JOV983028 JYQ983028:JYR983028 KIM983028:KIN983028 KSI983028:KSJ983028 LCE983028:LCF983028 LMA983028:LMB983028 LVW983028:LVX983028 MFS983028:MFT983028 MPO983028:MPP983028 MZK983028:MZL983028 NJG983028:NJH983028 NTC983028:NTD983028 OCY983028:OCZ983028 OMU983028:OMV983028 OWQ983028:OWR983028 PGM983028:PGN983028 PQI983028:PQJ983028 QAE983028:QAF983028 QKA983028:QKB983028 QTW983028:QTX983028 RDS983028:RDT983028 RNO983028:RNP983028 RXK983028:RXL983028 SHG983028:SHH983028 SRC983028:SRD983028 TAY983028:TAZ983028 TKU983028:TKV983028 TUQ983028:TUR983028 UEM983028:UEN983028 UOI983028:UOJ983028 UYE983028:UYF983028 VIA983028:VIB983028 VRW983028:VRX983028 WBS983028:WBT983028 WLO983028:WLP983028 WVK983028:WVL983028 Q983026:S983026 P983027 Q917490:S917490 P917491 Q851954:S851954 P851955 Q786418:S786418 P786419 Q720882:S720882 P720883 Q655346:S655346 P655347 Q589810:S589810 P589811 Q524274:S524274 P524275 Q458738:S458738 P458739 Q393202:S393202 P393203 Q327666:S327666 P327667 Q262130:S262130 P262131 Q196594:S196594 P196595 Q131058:S131058 P131059 Q65522:S65522 P65523" xr:uid="{297CC35F-096B-4DA7-96BA-7BBBF3B383C3}">
      <formula1>1</formula1>
      <formula2>1000000</formula2>
    </dataValidation>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5:A65526 IO65526:IO65527 SK65526:SK65527 ACG65526:ACG65527 AMC65526:AMC65527 AVY65526:AVY65527 BFU65526:BFU65527 BPQ65526:BPQ65527 BZM65526:BZM65527 CJI65526:CJI65527 CTE65526:CTE65527 DDA65526:DDA65527 DMW65526:DMW65527 DWS65526:DWS65527 EGO65526:EGO65527 EQK65526:EQK65527 FAG65526:FAG65527 FKC65526:FKC65527 FTY65526:FTY65527 GDU65526:GDU65527 GNQ65526:GNQ65527 GXM65526:GXM65527 HHI65526:HHI65527 HRE65526:HRE65527 IBA65526:IBA65527 IKW65526:IKW65527 IUS65526:IUS65527 JEO65526:JEO65527 JOK65526:JOK65527 JYG65526:JYG65527 KIC65526:KIC65527 KRY65526:KRY65527 LBU65526:LBU65527 LLQ65526:LLQ65527 LVM65526:LVM65527 MFI65526:MFI65527 MPE65526:MPE65527 MZA65526:MZA65527 NIW65526:NIW65527 NSS65526:NSS65527 OCO65526:OCO65527 OMK65526:OMK65527 OWG65526:OWG65527 PGC65526:PGC65527 PPY65526:PPY65527 PZU65526:PZU65527 QJQ65526:QJQ65527 QTM65526:QTM65527 RDI65526:RDI65527 RNE65526:RNE65527 RXA65526:RXA65527 SGW65526:SGW65527 SQS65526:SQS65527 TAO65526:TAO65527 TKK65526:TKK65527 TUG65526:TUG65527 UEC65526:UEC65527 UNY65526:UNY65527 UXU65526:UXU65527 VHQ65526:VHQ65527 VRM65526:VRM65527 WBI65526:WBI65527 WLE65526:WLE65527 WVA65526:WVA65527 A131061:A131062 IO131062:IO131063 SK131062:SK131063 ACG131062:ACG131063 AMC131062:AMC131063 AVY131062:AVY131063 BFU131062:BFU131063 BPQ131062:BPQ131063 BZM131062:BZM131063 CJI131062:CJI131063 CTE131062:CTE131063 DDA131062:DDA131063 DMW131062:DMW131063 DWS131062:DWS131063 EGO131062:EGO131063 EQK131062:EQK131063 FAG131062:FAG131063 FKC131062:FKC131063 FTY131062:FTY131063 GDU131062:GDU131063 GNQ131062:GNQ131063 GXM131062:GXM131063 HHI131062:HHI131063 HRE131062:HRE131063 IBA131062:IBA131063 IKW131062:IKW131063 IUS131062:IUS131063 JEO131062:JEO131063 JOK131062:JOK131063 JYG131062:JYG131063 KIC131062:KIC131063 KRY131062:KRY131063 LBU131062:LBU131063 LLQ131062:LLQ131063 LVM131062:LVM131063 MFI131062:MFI131063 MPE131062:MPE131063 MZA131062:MZA131063 NIW131062:NIW131063 NSS131062:NSS131063 OCO131062:OCO131063 OMK131062:OMK131063 OWG131062:OWG131063 PGC131062:PGC131063 PPY131062:PPY131063 PZU131062:PZU131063 QJQ131062:QJQ131063 QTM131062:QTM131063 RDI131062:RDI131063 RNE131062:RNE131063 RXA131062:RXA131063 SGW131062:SGW131063 SQS131062:SQS131063 TAO131062:TAO131063 TKK131062:TKK131063 TUG131062:TUG131063 UEC131062:UEC131063 UNY131062:UNY131063 UXU131062:UXU131063 VHQ131062:VHQ131063 VRM131062:VRM131063 WBI131062:WBI131063 WLE131062:WLE131063 WVA131062:WVA131063 A196597:A196598 IO196598:IO196599 SK196598:SK196599 ACG196598:ACG196599 AMC196598:AMC196599 AVY196598:AVY196599 BFU196598:BFU196599 BPQ196598:BPQ196599 BZM196598:BZM196599 CJI196598:CJI196599 CTE196598:CTE196599 DDA196598:DDA196599 DMW196598:DMW196599 DWS196598:DWS196599 EGO196598:EGO196599 EQK196598:EQK196599 FAG196598:FAG196599 FKC196598:FKC196599 FTY196598:FTY196599 GDU196598:GDU196599 GNQ196598:GNQ196599 GXM196598:GXM196599 HHI196598:HHI196599 HRE196598:HRE196599 IBA196598:IBA196599 IKW196598:IKW196599 IUS196598:IUS196599 JEO196598:JEO196599 JOK196598:JOK196599 JYG196598:JYG196599 KIC196598:KIC196599 KRY196598:KRY196599 LBU196598:LBU196599 LLQ196598:LLQ196599 LVM196598:LVM196599 MFI196598:MFI196599 MPE196598:MPE196599 MZA196598:MZA196599 NIW196598:NIW196599 NSS196598:NSS196599 OCO196598:OCO196599 OMK196598:OMK196599 OWG196598:OWG196599 PGC196598:PGC196599 PPY196598:PPY196599 PZU196598:PZU196599 QJQ196598:QJQ196599 QTM196598:QTM196599 RDI196598:RDI196599 RNE196598:RNE196599 RXA196598:RXA196599 SGW196598:SGW196599 SQS196598:SQS196599 TAO196598:TAO196599 TKK196598:TKK196599 TUG196598:TUG196599 UEC196598:UEC196599 UNY196598:UNY196599 UXU196598:UXU196599 VHQ196598:VHQ196599 VRM196598:VRM196599 WBI196598:WBI196599 WLE196598:WLE196599 WVA196598:WVA196599 A262133:A262134 IO262134:IO262135 SK262134:SK262135 ACG262134:ACG262135 AMC262134:AMC262135 AVY262134:AVY262135 BFU262134:BFU262135 BPQ262134:BPQ262135 BZM262134:BZM262135 CJI262134:CJI262135 CTE262134:CTE262135 DDA262134:DDA262135 DMW262134:DMW262135 DWS262134:DWS262135 EGO262134:EGO262135 EQK262134:EQK262135 FAG262134:FAG262135 FKC262134:FKC262135 FTY262134:FTY262135 GDU262134:GDU262135 GNQ262134:GNQ262135 GXM262134:GXM262135 HHI262134:HHI262135 HRE262134:HRE262135 IBA262134:IBA262135 IKW262134:IKW262135 IUS262134:IUS262135 JEO262134:JEO262135 JOK262134:JOK262135 JYG262134:JYG262135 KIC262134:KIC262135 KRY262134:KRY262135 LBU262134:LBU262135 LLQ262134:LLQ262135 LVM262134:LVM262135 MFI262134:MFI262135 MPE262134:MPE262135 MZA262134:MZA262135 NIW262134:NIW262135 NSS262134:NSS262135 OCO262134:OCO262135 OMK262134:OMK262135 OWG262134:OWG262135 PGC262134:PGC262135 PPY262134:PPY262135 PZU262134:PZU262135 QJQ262134:QJQ262135 QTM262134:QTM262135 RDI262134:RDI262135 RNE262134:RNE262135 RXA262134:RXA262135 SGW262134:SGW262135 SQS262134:SQS262135 TAO262134:TAO262135 TKK262134:TKK262135 TUG262134:TUG262135 UEC262134:UEC262135 UNY262134:UNY262135 UXU262134:UXU262135 VHQ262134:VHQ262135 VRM262134:VRM262135 WBI262134:WBI262135 WLE262134:WLE262135 WVA262134:WVA262135 A327669:A327670 IO327670:IO327671 SK327670:SK327671 ACG327670:ACG327671 AMC327670:AMC327671 AVY327670:AVY327671 BFU327670:BFU327671 BPQ327670:BPQ327671 BZM327670:BZM327671 CJI327670:CJI327671 CTE327670:CTE327671 DDA327670:DDA327671 DMW327670:DMW327671 DWS327670:DWS327671 EGO327670:EGO327671 EQK327670:EQK327671 FAG327670:FAG327671 FKC327670:FKC327671 FTY327670:FTY327671 GDU327670:GDU327671 GNQ327670:GNQ327671 GXM327670:GXM327671 HHI327670:HHI327671 HRE327670:HRE327671 IBA327670:IBA327671 IKW327670:IKW327671 IUS327670:IUS327671 JEO327670:JEO327671 JOK327670:JOK327671 JYG327670:JYG327671 KIC327670:KIC327671 KRY327670:KRY327671 LBU327670:LBU327671 LLQ327670:LLQ327671 LVM327670:LVM327671 MFI327670:MFI327671 MPE327670:MPE327671 MZA327670:MZA327671 NIW327670:NIW327671 NSS327670:NSS327671 OCO327670:OCO327671 OMK327670:OMK327671 OWG327670:OWG327671 PGC327670:PGC327671 PPY327670:PPY327671 PZU327670:PZU327671 QJQ327670:QJQ327671 QTM327670:QTM327671 RDI327670:RDI327671 RNE327670:RNE327671 RXA327670:RXA327671 SGW327670:SGW327671 SQS327670:SQS327671 TAO327670:TAO327671 TKK327670:TKK327671 TUG327670:TUG327671 UEC327670:UEC327671 UNY327670:UNY327671 UXU327670:UXU327671 VHQ327670:VHQ327671 VRM327670:VRM327671 WBI327670:WBI327671 WLE327670:WLE327671 WVA327670:WVA327671 A393205:A393206 IO393206:IO393207 SK393206:SK393207 ACG393206:ACG393207 AMC393206:AMC393207 AVY393206:AVY393207 BFU393206:BFU393207 BPQ393206:BPQ393207 BZM393206:BZM393207 CJI393206:CJI393207 CTE393206:CTE393207 DDA393206:DDA393207 DMW393206:DMW393207 DWS393206:DWS393207 EGO393206:EGO393207 EQK393206:EQK393207 FAG393206:FAG393207 FKC393206:FKC393207 FTY393206:FTY393207 GDU393206:GDU393207 GNQ393206:GNQ393207 GXM393206:GXM393207 HHI393206:HHI393207 HRE393206:HRE393207 IBA393206:IBA393207 IKW393206:IKW393207 IUS393206:IUS393207 JEO393206:JEO393207 JOK393206:JOK393207 JYG393206:JYG393207 KIC393206:KIC393207 KRY393206:KRY393207 LBU393206:LBU393207 LLQ393206:LLQ393207 LVM393206:LVM393207 MFI393206:MFI393207 MPE393206:MPE393207 MZA393206:MZA393207 NIW393206:NIW393207 NSS393206:NSS393207 OCO393206:OCO393207 OMK393206:OMK393207 OWG393206:OWG393207 PGC393206:PGC393207 PPY393206:PPY393207 PZU393206:PZU393207 QJQ393206:QJQ393207 QTM393206:QTM393207 RDI393206:RDI393207 RNE393206:RNE393207 RXA393206:RXA393207 SGW393206:SGW393207 SQS393206:SQS393207 TAO393206:TAO393207 TKK393206:TKK393207 TUG393206:TUG393207 UEC393206:UEC393207 UNY393206:UNY393207 UXU393206:UXU393207 VHQ393206:VHQ393207 VRM393206:VRM393207 WBI393206:WBI393207 WLE393206:WLE393207 WVA393206:WVA393207 A458741:A458742 IO458742:IO458743 SK458742:SK458743 ACG458742:ACG458743 AMC458742:AMC458743 AVY458742:AVY458743 BFU458742:BFU458743 BPQ458742:BPQ458743 BZM458742:BZM458743 CJI458742:CJI458743 CTE458742:CTE458743 DDA458742:DDA458743 DMW458742:DMW458743 DWS458742:DWS458743 EGO458742:EGO458743 EQK458742:EQK458743 FAG458742:FAG458743 FKC458742:FKC458743 FTY458742:FTY458743 GDU458742:GDU458743 GNQ458742:GNQ458743 GXM458742:GXM458743 HHI458742:HHI458743 HRE458742:HRE458743 IBA458742:IBA458743 IKW458742:IKW458743 IUS458742:IUS458743 JEO458742:JEO458743 JOK458742:JOK458743 JYG458742:JYG458743 KIC458742:KIC458743 KRY458742:KRY458743 LBU458742:LBU458743 LLQ458742:LLQ458743 LVM458742:LVM458743 MFI458742:MFI458743 MPE458742:MPE458743 MZA458742:MZA458743 NIW458742:NIW458743 NSS458742:NSS458743 OCO458742:OCO458743 OMK458742:OMK458743 OWG458742:OWG458743 PGC458742:PGC458743 PPY458742:PPY458743 PZU458742:PZU458743 QJQ458742:QJQ458743 QTM458742:QTM458743 RDI458742:RDI458743 RNE458742:RNE458743 RXA458742:RXA458743 SGW458742:SGW458743 SQS458742:SQS458743 TAO458742:TAO458743 TKK458742:TKK458743 TUG458742:TUG458743 UEC458742:UEC458743 UNY458742:UNY458743 UXU458742:UXU458743 VHQ458742:VHQ458743 VRM458742:VRM458743 WBI458742:WBI458743 WLE458742:WLE458743 WVA458742:WVA458743 A524277:A524278 IO524278:IO524279 SK524278:SK524279 ACG524278:ACG524279 AMC524278:AMC524279 AVY524278:AVY524279 BFU524278:BFU524279 BPQ524278:BPQ524279 BZM524278:BZM524279 CJI524278:CJI524279 CTE524278:CTE524279 DDA524278:DDA524279 DMW524278:DMW524279 DWS524278:DWS524279 EGO524278:EGO524279 EQK524278:EQK524279 FAG524278:FAG524279 FKC524278:FKC524279 FTY524278:FTY524279 GDU524278:GDU524279 GNQ524278:GNQ524279 GXM524278:GXM524279 HHI524278:HHI524279 HRE524278:HRE524279 IBA524278:IBA524279 IKW524278:IKW524279 IUS524278:IUS524279 JEO524278:JEO524279 JOK524278:JOK524279 JYG524278:JYG524279 KIC524278:KIC524279 KRY524278:KRY524279 LBU524278:LBU524279 LLQ524278:LLQ524279 LVM524278:LVM524279 MFI524278:MFI524279 MPE524278:MPE524279 MZA524278:MZA524279 NIW524278:NIW524279 NSS524278:NSS524279 OCO524278:OCO524279 OMK524278:OMK524279 OWG524278:OWG524279 PGC524278:PGC524279 PPY524278:PPY524279 PZU524278:PZU524279 QJQ524278:QJQ524279 QTM524278:QTM524279 RDI524278:RDI524279 RNE524278:RNE524279 RXA524278:RXA524279 SGW524278:SGW524279 SQS524278:SQS524279 TAO524278:TAO524279 TKK524278:TKK524279 TUG524278:TUG524279 UEC524278:UEC524279 UNY524278:UNY524279 UXU524278:UXU524279 VHQ524278:VHQ524279 VRM524278:VRM524279 WBI524278:WBI524279 WLE524278:WLE524279 WVA524278:WVA524279 A589813:A589814 IO589814:IO589815 SK589814:SK589815 ACG589814:ACG589815 AMC589814:AMC589815 AVY589814:AVY589815 BFU589814:BFU589815 BPQ589814:BPQ589815 BZM589814:BZM589815 CJI589814:CJI589815 CTE589814:CTE589815 DDA589814:DDA589815 DMW589814:DMW589815 DWS589814:DWS589815 EGO589814:EGO589815 EQK589814:EQK589815 FAG589814:FAG589815 FKC589814:FKC589815 FTY589814:FTY589815 GDU589814:GDU589815 GNQ589814:GNQ589815 GXM589814:GXM589815 HHI589814:HHI589815 HRE589814:HRE589815 IBA589814:IBA589815 IKW589814:IKW589815 IUS589814:IUS589815 JEO589814:JEO589815 JOK589814:JOK589815 JYG589814:JYG589815 KIC589814:KIC589815 KRY589814:KRY589815 LBU589814:LBU589815 LLQ589814:LLQ589815 LVM589814:LVM589815 MFI589814:MFI589815 MPE589814:MPE589815 MZA589814:MZA589815 NIW589814:NIW589815 NSS589814:NSS589815 OCO589814:OCO589815 OMK589814:OMK589815 OWG589814:OWG589815 PGC589814:PGC589815 PPY589814:PPY589815 PZU589814:PZU589815 QJQ589814:QJQ589815 QTM589814:QTM589815 RDI589814:RDI589815 RNE589814:RNE589815 RXA589814:RXA589815 SGW589814:SGW589815 SQS589814:SQS589815 TAO589814:TAO589815 TKK589814:TKK589815 TUG589814:TUG589815 UEC589814:UEC589815 UNY589814:UNY589815 UXU589814:UXU589815 VHQ589814:VHQ589815 VRM589814:VRM589815 WBI589814:WBI589815 WLE589814:WLE589815 WVA589814:WVA589815 A655349:A655350 IO655350:IO655351 SK655350:SK655351 ACG655350:ACG655351 AMC655350:AMC655351 AVY655350:AVY655351 BFU655350:BFU655351 BPQ655350:BPQ655351 BZM655350:BZM655351 CJI655350:CJI655351 CTE655350:CTE655351 DDA655350:DDA655351 DMW655350:DMW655351 DWS655350:DWS655351 EGO655350:EGO655351 EQK655350:EQK655351 FAG655350:FAG655351 FKC655350:FKC655351 FTY655350:FTY655351 GDU655350:GDU655351 GNQ655350:GNQ655351 GXM655350:GXM655351 HHI655350:HHI655351 HRE655350:HRE655351 IBA655350:IBA655351 IKW655350:IKW655351 IUS655350:IUS655351 JEO655350:JEO655351 JOK655350:JOK655351 JYG655350:JYG655351 KIC655350:KIC655351 KRY655350:KRY655351 LBU655350:LBU655351 LLQ655350:LLQ655351 LVM655350:LVM655351 MFI655350:MFI655351 MPE655350:MPE655351 MZA655350:MZA655351 NIW655350:NIW655351 NSS655350:NSS655351 OCO655350:OCO655351 OMK655350:OMK655351 OWG655350:OWG655351 PGC655350:PGC655351 PPY655350:PPY655351 PZU655350:PZU655351 QJQ655350:QJQ655351 QTM655350:QTM655351 RDI655350:RDI655351 RNE655350:RNE655351 RXA655350:RXA655351 SGW655350:SGW655351 SQS655350:SQS655351 TAO655350:TAO655351 TKK655350:TKK655351 TUG655350:TUG655351 UEC655350:UEC655351 UNY655350:UNY655351 UXU655350:UXU655351 VHQ655350:VHQ655351 VRM655350:VRM655351 WBI655350:WBI655351 WLE655350:WLE655351 WVA655350:WVA655351 A720885:A720886 IO720886:IO720887 SK720886:SK720887 ACG720886:ACG720887 AMC720886:AMC720887 AVY720886:AVY720887 BFU720886:BFU720887 BPQ720886:BPQ720887 BZM720886:BZM720887 CJI720886:CJI720887 CTE720886:CTE720887 DDA720886:DDA720887 DMW720886:DMW720887 DWS720886:DWS720887 EGO720886:EGO720887 EQK720886:EQK720887 FAG720886:FAG720887 FKC720886:FKC720887 FTY720886:FTY720887 GDU720886:GDU720887 GNQ720886:GNQ720887 GXM720886:GXM720887 HHI720886:HHI720887 HRE720886:HRE720887 IBA720886:IBA720887 IKW720886:IKW720887 IUS720886:IUS720887 JEO720886:JEO720887 JOK720886:JOK720887 JYG720886:JYG720887 KIC720886:KIC720887 KRY720886:KRY720887 LBU720886:LBU720887 LLQ720886:LLQ720887 LVM720886:LVM720887 MFI720886:MFI720887 MPE720886:MPE720887 MZA720886:MZA720887 NIW720886:NIW720887 NSS720886:NSS720887 OCO720886:OCO720887 OMK720886:OMK720887 OWG720886:OWG720887 PGC720886:PGC720887 PPY720886:PPY720887 PZU720886:PZU720887 QJQ720886:QJQ720887 QTM720886:QTM720887 RDI720886:RDI720887 RNE720886:RNE720887 RXA720886:RXA720887 SGW720886:SGW720887 SQS720886:SQS720887 TAO720886:TAO720887 TKK720886:TKK720887 TUG720886:TUG720887 UEC720886:UEC720887 UNY720886:UNY720887 UXU720886:UXU720887 VHQ720886:VHQ720887 VRM720886:VRM720887 WBI720886:WBI720887 WLE720886:WLE720887 WVA720886:WVA720887 A786421:A786422 IO786422:IO786423 SK786422:SK786423 ACG786422:ACG786423 AMC786422:AMC786423 AVY786422:AVY786423 BFU786422:BFU786423 BPQ786422:BPQ786423 BZM786422:BZM786423 CJI786422:CJI786423 CTE786422:CTE786423 DDA786422:DDA786423 DMW786422:DMW786423 DWS786422:DWS786423 EGO786422:EGO786423 EQK786422:EQK786423 FAG786422:FAG786423 FKC786422:FKC786423 FTY786422:FTY786423 GDU786422:GDU786423 GNQ786422:GNQ786423 GXM786422:GXM786423 HHI786422:HHI786423 HRE786422:HRE786423 IBA786422:IBA786423 IKW786422:IKW786423 IUS786422:IUS786423 JEO786422:JEO786423 JOK786422:JOK786423 JYG786422:JYG786423 KIC786422:KIC786423 KRY786422:KRY786423 LBU786422:LBU786423 LLQ786422:LLQ786423 LVM786422:LVM786423 MFI786422:MFI786423 MPE786422:MPE786423 MZA786422:MZA786423 NIW786422:NIW786423 NSS786422:NSS786423 OCO786422:OCO786423 OMK786422:OMK786423 OWG786422:OWG786423 PGC786422:PGC786423 PPY786422:PPY786423 PZU786422:PZU786423 QJQ786422:QJQ786423 QTM786422:QTM786423 RDI786422:RDI786423 RNE786422:RNE786423 RXA786422:RXA786423 SGW786422:SGW786423 SQS786422:SQS786423 TAO786422:TAO786423 TKK786422:TKK786423 TUG786422:TUG786423 UEC786422:UEC786423 UNY786422:UNY786423 UXU786422:UXU786423 VHQ786422:VHQ786423 VRM786422:VRM786423 WBI786422:WBI786423 WLE786422:WLE786423 WVA786422:WVA786423 A851957:A851958 IO851958:IO851959 SK851958:SK851959 ACG851958:ACG851959 AMC851958:AMC851959 AVY851958:AVY851959 BFU851958:BFU851959 BPQ851958:BPQ851959 BZM851958:BZM851959 CJI851958:CJI851959 CTE851958:CTE851959 DDA851958:DDA851959 DMW851958:DMW851959 DWS851958:DWS851959 EGO851958:EGO851959 EQK851958:EQK851959 FAG851958:FAG851959 FKC851958:FKC851959 FTY851958:FTY851959 GDU851958:GDU851959 GNQ851958:GNQ851959 GXM851958:GXM851959 HHI851958:HHI851959 HRE851958:HRE851959 IBA851958:IBA851959 IKW851958:IKW851959 IUS851958:IUS851959 JEO851958:JEO851959 JOK851958:JOK851959 JYG851958:JYG851959 KIC851958:KIC851959 KRY851958:KRY851959 LBU851958:LBU851959 LLQ851958:LLQ851959 LVM851958:LVM851959 MFI851958:MFI851959 MPE851958:MPE851959 MZA851958:MZA851959 NIW851958:NIW851959 NSS851958:NSS851959 OCO851958:OCO851959 OMK851958:OMK851959 OWG851958:OWG851959 PGC851958:PGC851959 PPY851958:PPY851959 PZU851958:PZU851959 QJQ851958:QJQ851959 QTM851958:QTM851959 RDI851958:RDI851959 RNE851958:RNE851959 RXA851958:RXA851959 SGW851958:SGW851959 SQS851958:SQS851959 TAO851958:TAO851959 TKK851958:TKK851959 TUG851958:TUG851959 UEC851958:UEC851959 UNY851958:UNY851959 UXU851958:UXU851959 VHQ851958:VHQ851959 VRM851958:VRM851959 WBI851958:WBI851959 WLE851958:WLE851959 WVA851958:WVA851959 A917493:A917494 IO917494:IO917495 SK917494:SK917495 ACG917494:ACG917495 AMC917494:AMC917495 AVY917494:AVY917495 BFU917494:BFU917495 BPQ917494:BPQ917495 BZM917494:BZM917495 CJI917494:CJI917495 CTE917494:CTE917495 DDA917494:DDA917495 DMW917494:DMW917495 DWS917494:DWS917495 EGO917494:EGO917495 EQK917494:EQK917495 FAG917494:FAG917495 FKC917494:FKC917495 FTY917494:FTY917495 GDU917494:GDU917495 GNQ917494:GNQ917495 GXM917494:GXM917495 HHI917494:HHI917495 HRE917494:HRE917495 IBA917494:IBA917495 IKW917494:IKW917495 IUS917494:IUS917495 JEO917494:JEO917495 JOK917494:JOK917495 JYG917494:JYG917495 KIC917494:KIC917495 KRY917494:KRY917495 LBU917494:LBU917495 LLQ917494:LLQ917495 LVM917494:LVM917495 MFI917494:MFI917495 MPE917494:MPE917495 MZA917494:MZA917495 NIW917494:NIW917495 NSS917494:NSS917495 OCO917494:OCO917495 OMK917494:OMK917495 OWG917494:OWG917495 PGC917494:PGC917495 PPY917494:PPY917495 PZU917494:PZU917495 QJQ917494:QJQ917495 QTM917494:QTM917495 RDI917494:RDI917495 RNE917494:RNE917495 RXA917494:RXA917495 SGW917494:SGW917495 SQS917494:SQS917495 TAO917494:TAO917495 TKK917494:TKK917495 TUG917494:TUG917495 UEC917494:UEC917495 UNY917494:UNY917495 UXU917494:UXU917495 VHQ917494:VHQ917495 VRM917494:VRM917495 WBI917494:WBI917495 WLE917494:WLE917495 WVA917494:WVA917495 A983029:A983030 IO983030:IO983031 SK983030:SK983031 ACG983030:ACG983031 AMC983030:AMC983031 AVY983030:AVY983031 BFU983030:BFU983031 BPQ983030:BPQ983031 BZM983030:BZM983031 CJI983030:CJI983031 CTE983030:CTE983031 DDA983030:DDA983031 DMW983030:DMW983031 DWS983030:DWS983031 EGO983030:EGO983031 EQK983030:EQK983031 FAG983030:FAG983031 FKC983030:FKC983031 FTY983030:FTY983031 GDU983030:GDU983031 GNQ983030:GNQ983031 GXM983030:GXM983031 HHI983030:HHI983031 HRE983030:HRE983031 IBA983030:IBA983031 IKW983030:IKW983031 IUS983030:IUS983031 JEO983030:JEO983031 JOK983030:JOK983031 JYG983030:JYG983031 KIC983030:KIC983031 KRY983030:KRY983031 LBU983030:LBU983031 LLQ983030:LLQ983031 LVM983030:LVM983031 MFI983030:MFI983031 MPE983030:MPE983031 MZA983030:MZA983031 NIW983030:NIW983031 NSS983030:NSS983031 OCO983030:OCO983031 OMK983030:OMK983031 OWG983030:OWG983031 PGC983030:PGC983031 PPY983030:PPY983031 PZU983030:PZU983031 QJQ983030:QJQ983031 QTM983030:QTM983031 RDI983030:RDI983031 RNE983030:RNE983031 RXA983030:RXA983031 SGW983030:SGW983031 SQS983030:SQS983031 TAO983030:TAO983031 TKK983030:TKK983031 TUG983030:TUG983031 UEC983030:UEC983031 UNY983030:UNY983031 UXU983030:UXU983031 VHQ983030:VHQ983031 VRM983030:VRM983031 WBI983030:WBI983031 WLE983030:WLE983031 WVA983030:WVA983031 A8 A4" xr:uid="{AD45A362-2EAA-493D-8EB4-7370A2D39DB3}"/>
    <dataValidation allowBlank="1" showInputMessage="1" showErrorMessage="1" promptTitle="Day Off" prompt="Place an &quot;x&quot; in this box if this was your weekly day off." sqref="K12" xr:uid="{1D2545E8-6665-443C-99E3-98CEC069F90D}"/>
    <dataValidation allowBlank="1" showInputMessage="1" showErrorMessage="1" promptTitle="Sick" prompt="Place an &quot;x&quot; in this box if you used a sick day this day." sqref="L12" xr:uid="{510AAC36-A52B-43FC-BA9E-45595F3D1756}"/>
    <dataValidation allowBlank="1" showInputMessage="1" showErrorMessage="1" promptTitle="Vacation" prompt="Place an &quot;x&quot; in this box if this was a vacation day. An offical request is was expected." sqref="M12" xr:uid="{150FB873-3689-42BC-B9AD-18FF5D62672F}"/>
    <dataValidation allowBlank="1" showInputMessage="1" showErrorMessage="1" promptTitle="Holiday" prompt="Place an &quot;x&quot; in this box if this is an offical Conference holiday." sqref="N12" xr:uid="{AE954FFD-2C05-4E44-8485-3F89304E96ED}"/>
    <dataValidation allowBlank="1" showInputMessage="1" showErrorMessage="1" promptTitle="Work Location" prompt="Enter the place(s) where you worked on this day." sqref="O12" xr:uid="{EECA6738-4420-4DDE-AC34-CAFE81FD6801}"/>
    <dataValidation allowBlank="1" showInputMessage="1" showErrorMessage="1" promptTitle="District Miles" prompt="Enter the &quot;ministry&quot; miles driven in your district this day." sqref="U10:U11" xr:uid="{541AFCA9-5397-4812-9CBE-68B32FD44F92}"/>
    <dataValidation allowBlank="1" showInputMessage="1" showErrorMessage="1" promptTitle="In District Meals" prompt="M-Zone meal or approved meal while traveling in your district. Attach receipts." sqref="V10:V11" xr:uid="{FE82D5C8-FD0A-47F8-8FFD-BF5E1792168C}"/>
    <dataValidation allowBlank="1" showInputMessage="1" showErrorMessage="1" promptTitle="Mileage" prompt="Enter the &quot;Office Approved&quot; miles driven for out-of-dsitrict work on this day." sqref="Y12" xr:uid="{1505D591-945B-4B20-B6E9-3605642F141F}"/>
    <dataValidation allowBlank="1" showInputMessage="1" showErrorMessage="1" promptTitle="Housing" prompt="Enter any actual expenses incurred for housing on an &quot;Office Approved&quot; out-of-dsitrict trip. Attach receipts." sqref="Z12" xr:uid="{4BA12775-9097-495F-B723-20D4E73939A6}"/>
    <dataValidation allowBlank="1" showInputMessage="1" showErrorMessage="1" promptTitle="Meals" prompt="If meal costs are approved enter either actual meal costs or per diem for an &quot;Officer Approved&quot; out-of-district trip on this day. Attach receipts for actual costs." sqref="AA12" xr:uid="{A7A4964A-2DBF-4845-9569-43CF80DABB55}"/>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1FD27-DCAB-4608-B243-90BFB5A0CEB6}">
  <dimension ref="A1:AB69"/>
  <sheetViews>
    <sheetView workbookViewId="0">
      <selection activeCell="V5" sqref="V5:AB6"/>
    </sheetView>
  </sheetViews>
  <sheetFormatPr defaultColWidth="6.7109375" defaultRowHeight="15" x14ac:dyDescent="0.25"/>
  <cols>
    <col min="1" max="1" width="13.7109375" style="10" customWidth="1"/>
    <col min="2" max="4" width="6.7109375" style="10"/>
    <col min="5" max="5" width="13.85546875" style="10" customWidth="1"/>
    <col min="6" max="7" width="6.7109375" style="10"/>
    <col min="8" max="8" width="4.5703125" style="10" customWidth="1"/>
    <col min="9" max="9" width="4.7109375" style="10" customWidth="1"/>
    <col min="10" max="14" width="2.28515625" style="10" customWidth="1"/>
    <col min="15" max="15" width="7" style="10" customWidth="1"/>
    <col min="16" max="18" width="7.28515625" style="10" customWidth="1"/>
    <col min="19" max="19" width="9" style="10" customWidth="1"/>
    <col min="20" max="23" width="5.140625" style="10" customWidth="1"/>
    <col min="24" max="24" width="1" style="10" customWidth="1"/>
    <col min="25" max="28" width="5.28515625" style="10" customWidth="1"/>
    <col min="29" max="248" width="6.7109375" style="10"/>
    <col min="249" max="249" width="15.7109375" style="10" customWidth="1"/>
    <col min="250" max="251" width="5.85546875" style="10" customWidth="1"/>
    <col min="252" max="252" width="4.7109375" style="10" customWidth="1"/>
    <col min="253" max="257" width="2.28515625" style="10" customWidth="1"/>
    <col min="258" max="258" width="5.7109375" style="10" customWidth="1"/>
    <col min="259" max="260" width="7.28515625" style="10" customWidth="1"/>
    <col min="261" max="261" width="4.7109375" style="10" customWidth="1"/>
    <col min="262" max="266" width="6.28515625" style="10" customWidth="1"/>
    <col min="267" max="267" width="1.42578125" style="10" customWidth="1"/>
    <col min="268" max="268" width="6.7109375" style="10"/>
    <col min="269" max="269" width="5.28515625" style="10" customWidth="1"/>
    <col min="270" max="270" width="8.85546875" style="10" customWidth="1"/>
    <col min="271" max="504" width="6.7109375" style="10"/>
    <col min="505" max="505" width="15.7109375" style="10" customWidth="1"/>
    <col min="506" max="507" width="5.85546875" style="10" customWidth="1"/>
    <col min="508" max="508" width="4.7109375" style="10" customWidth="1"/>
    <col min="509" max="513" width="2.28515625" style="10" customWidth="1"/>
    <col min="514" max="514" width="5.7109375" style="10" customWidth="1"/>
    <col min="515" max="516" width="7.28515625" style="10" customWidth="1"/>
    <col min="517" max="517" width="4.7109375" style="10" customWidth="1"/>
    <col min="518" max="522" width="6.28515625" style="10" customWidth="1"/>
    <col min="523" max="523" width="1.42578125" style="10" customWidth="1"/>
    <col min="524" max="524" width="6.7109375" style="10"/>
    <col min="525" max="525" width="5.28515625" style="10" customWidth="1"/>
    <col min="526" max="526" width="8.85546875" style="10" customWidth="1"/>
    <col min="527" max="760" width="6.7109375" style="10"/>
    <col min="761" max="761" width="15.7109375" style="10" customWidth="1"/>
    <col min="762" max="763" width="5.85546875" style="10" customWidth="1"/>
    <col min="764" max="764" width="4.7109375" style="10" customWidth="1"/>
    <col min="765" max="769" width="2.28515625" style="10" customWidth="1"/>
    <col min="770" max="770" width="5.7109375" style="10" customWidth="1"/>
    <col min="771" max="772" width="7.28515625" style="10" customWidth="1"/>
    <col min="773" max="773" width="4.7109375" style="10" customWidth="1"/>
    <col min="774" max="778" width="6.28515625" style="10" customWidth="1"/>
    <col min="779" max="779" width="1.42578125" style="10" customWidth="1"/>
    <col min="780" max="780" width="6.7109375" style="10"/>
    <col min="781" max="781" width="5.28515625" style="10" customWidth="1"/>
    <col min="782" max="782" width="8.85546875" style="10" customWidth="1"/>
    <col min="783" max="1016" width="6.7109375" style="10"/>
    <col min="1017" max="1017" width="15.7109375" style="10" customWidth="1"/>
    <col min="1018" max="1019" width="5.85546875" style="10" customWidth="1"/>
    <col min="1020" max="1020" width="4.7109375" style="10" customWidth="1"/>
    <col min="1021" max="1025" width="2.28515625" style="10" customWidth="1"/>
    <col min="1026" max="1026" width="5.7109375" style="10" customWidth="1"/>
    <col min="1027" max="1028" width="7.28515625" style="10" customWidth="1"/>
    <col min="1029" max="1029" width="4.7109375" style="10" customWidth="1"/>
    <col min="1030" max="1034" width="6.28515625" style="10" customWidth="1"/>
    <col min="1035" max="1035" width="1.42578125" style="10" customWidth="1"/>
    <col min="1036" max="1036" width="6.7109375" style="10"/>
    <col min="1037" max="1037" width="5.28515625" style="10" customWidth="1"/>
    <col min="1038" max="1038" width="8.85546875" style="10" customWidth="1"/>
    <col min="1039" max="1272" width="6.7109375" style="10"/>
    <col min="1273" max="1273" width="15.7109375" style="10" customWidth="1"/>
    <col min="1274" max="1275" width="5.85546875" style="10" customWidth="1"/>
    <col min="1276" max="1276" width="4.7109375" style="10" customWidth="1"/>
    <col min="1277" max="1281" width="2.28515625" style="10" customWidth="1"/>
    <col min="1282" max="1282" width="5.7109375" style="10" customWidth="1"/>
    <col min="1283" max="1284" width="7.28515625" style="10" customWidth="1"/>
    <col min="1285" max="1285" width="4.7109375" style="10" customWidth="1"/>
    <col min="1286" max="1290" width="6.28515625" style="10" customWidth="1"/>
    <col min="1291" max="1291" width="1.42578125" style="10" customWidth="1"/>
    <col min="1292" max="1292" width="6.7109375" style="10"/>
    <col min="1293" max="1293" width="5.28515625" style="10" customWidth="1"/>
    <col min="1294" max="1294" width="8.85546875" style="10" customWidth="1"/>
    <col min="1295" max="1528" width="6.7109375" style="10"/>
    <col min="1529" max="1529" width="15.7109375" style="10" customWidth="1"/>
    <col min="1530" max="1531" width="5.85546875" style="10" customWidth="1"/>
    <col min="1532" max="1532" width="4.7109375" style="10" customWidth="1"/>
    <col min="1533" max="1537" width="2.28515625" style="10" customWidth="1"/>
    <col min="1538" max="1538" width="5.7109375" style="10" customWidth="1"/>
    <col min="1539" max="1540" width="7.28515625" style="10" customWidth="1"/>
    <col min="1541" max="1541" width="4.7109375" style="10" customWidth="1"/>
    <col min="1542" max="1546" width="6.28515625" style="10" customWidth="1"/>
    <col min="1547" max="1547" width="1.42578125" style="10" customWidth="1"/>
    <col min="1548" max="1548" width="6.7109375" style="10"/>
    <col min="1549" max="1549" width="5.28515625" style="10" customWidth="1"/>
    <col min="1550" max="1550" width="8.85546875" style="10" customWidth="1"/>
    <col min="1551" max="1784" width="6.7109375" style="10"/>
    <col min="1785" max="1785" width="15.7109375" style="10" customWidth="1"/>
    <col min="1786" max="1787" width="5.85546875" style="10" customWidth="1"/>
    <col min="1788" max="1788" width="4.7109375" style="10" customWidth="1"/>
    <col min="1789" max="1793" width="2.28515625" style="10" customWidth="1"/>
    <col min="1794" max="1794" width="5.7109375" style="10" customWidth="1"/>
    <col min="1795" max="1796" width="7.28515625" style="10" customWidth="1"/>
    <col min="1797" max="1797" width="4.7109375" style="10" customWidth="1"/>
    <col min="1798" max="1802" width="6.28515625" style="10" customWidth="1"/>
    <col min="1803" max="1803" width="1.42578125" style="10" customWidth="1"/>
    <col min="1804" max="1804" width="6.7109375" style="10"/>
    <col min="1805" max="1805" width="5.28515625" style="10" customWidth="1"/>
    <col min="1806" max="1806" width="8.85546875" style="10" customWidth="1"/>
    <col min="1807" max="2040" width="6.7109375" style="10"/>
    <col min="2041" max="2041" width="15.7109375" style="10" customWidth="1"/>
    <col min="2042" max="2043" width="5.85546875" style="10" customWidth="1"/>
    <col min="2044" max="2044" width="4.7109375" style="10" customWidth="1"/>
    <col min="2045" max="2049" width="2.28515625" style="10" customWidth="1"/>
    <col min="2050" max="2050" width="5.7109375" style="10" customWidth="1"/>
    <col min="2051" max="2052" width="7.28515625" style="10" customWidth="1"/>
    <col min="2053" max="2053" width="4.7109375" style="10" customWidth="1"/>
    <col min="2054" max="2058" width="6.28515625" style="10" customWidth="1"/>
    <col min="2059" max="2059" width="1.42578125" style="10" customWidth="1"/>
    <col min="2060" max="2060" width="6.7109375" style="10"/>
    <col min="2061" max="2061" width="5.28515625" style="10" customWidth="1"/>
    <col min="2062" max="2062" width="8.85546875" style="10" customWidth="1"/>
    <col min="2063" max="2296" width="6.7109375" style="10"/>
    <col min="2297" max="2297" width="15.7109375" style="10" customWidth="1"/>
    <col min="2298" max="2299" width="5.85546875" style="10" customWidth="1"/>
    <col min="2300" max="2300" width="4.7109375" style="10" customWidth="1"/>
    <col min="2301" max="2305" width="2.28515625" style="10" customWidth="1"/>
    <col min="2306" max="2306" width="5.7109375" style="10" customWidth="1"/>
    <col min="2307" max="2308" width="7.28515625" style="10" customWidth="1"/>
    <col min="2309" max="2309" width="4.7109375" style="10" customWidth="1"/>
    <col min="2310" max="2314" width="6.28515625" style="10" customWidth="1"/>
    <col min="2315" max="2315" width="1.42578125" style="10" customWidth="1"/>
    <col min="2316" max="2316" width="6.7109375" style="10"/>
    <col min="2317" max="2317" width="5.28515625" style="10" customWidth="1"/>
    <col min="2318" max="2318" width="8.85546875" style="10" customWidth="1"/>
    <col min="2319" max="2552" width="6.7109375" style="10"/>
    <col min="2553" max="2553" width="15.7109375" style="10" customWidth="1"/>
    <col min="2554" max="2555" width="5.85546875" style="10" customWidth="1"/>
    <col min="2556" max="2556" width="4.7109375" style="10" customWidth="1"/>
    <col min="2557" max="2561" width="2.28515625" style="10" customWidth="1"/>
    <col min="2562" max="2562" width="5.7109375" style="10" customWidth="1"/>
    <col min="2563" max="2564" width="7.28515625" style="10" customWidth="1"/>
    <col min="2565" max="2565" width="4.7109375" style="10" customWidth="1"/>
    <col min="2566" max="2570" width="6.28515625" style="10" customWidth="1"/>
    <col min="2571" max="2571" width="1.42578125" style="10" customWidth="1"/>
    <col min="2572" max="2572" width="6.7109375" style="10"/>
    <col min="2573" max="2573" width="5.28515625" style="10" customWidth="1"/>
    <col min="2574" max="2574" width="8.85546875" style="10" customWidth="1"/>
    <col min="2575" max="2808" width="6.7109375" style="10"/>
    <col min="2809" max="2809" width="15.7109375" style="10" customWidth="1"/>
    <col min="2810" max="2811" width="5.85546875" style="10" customWidth="1"/>
    <col min="2812" max="2812" width="4.7109375" style="10" customWidth="1"/>
    <col min="2813" max="2817" width="2.28515625" style="10" customWidth="1"/>
    <col min="2818" max="2818" width="5.7109375" style="10" customWidth="1"/>
    <col min="2819" max="2820" width="7.28515625" style="10" customWidth="1"/>
    <col min="2821" max="2821" width="4.7109375" style="10" customWidth="1"/>
    <col min="2822" max="2826" width="6.28515625" style="10" customWidth="1"/>
    <col min="2827" max="2827" width="1.42578125" style="10" customWidth="1"/>
    <col min="2828" max="2828" width="6.7109375" style="10"/>
    <col min="2829" max="2829" width="5.28515625" style="10" customWidth="1"/>
    <col min="2830" max="2830" width="8.85546875" style="10" customWidth="1"/>
    <col min="2831" max="3064" width="6.7109375" style="10"/>
    <col min="3065" max="3065" width="15.7109375" style="10" customWidth="1"/>
    <col min="3066" max="3067" width="5.85546875" style="10" customWidth="1"/>
    <col min="3068" max="3068" width="4.7109375" style="10" customWidth="1"/>
    <col min="3069" max="3073" width="2.28515625" style="10" customWidth="1"/>
    <col min="3074" max="3074" width="5.7109375" style="10" customWidth="1"/>
    <col min="3075" max="3076" width="7.28515625" style="10" customWidth="1"/>
    <col min="3077" max="3077" width="4.7109375" style="10" customWidth="1"/>
    <col min="3078" max="3082" width="6.28515625" style="10" customWidth="1"/>
    <col min="3083" max="3083" width="1.42578125" style="10" customWidth="1"/>
    <col min="3084" max="3084" width="6.7109375" style="10"/>
    <col min="3085" max="3085" width="5.28515625" style="10" customWidth="1"/>
    <col min="3086" max="3086" width="8.85546875" style="10" customWidth="1"/>
    <col min="3087" max="3320" width="6.7109375" style="10"/>
    <col min="3321" max="3321" width="15.7109375" style="10" customWidth="1"/>
    <col min="3322" max="3323" width="5.85546875" style="10" customWidth="1"/>
    <col min="3324" max="3324" width="4.7109375" style="10" customWidth="1"/>
    <col min="3325" max="3329" width="2.28515625" style="10" customWidth="1"/>
    <col min="3330" max="3330" width="5.7109375" style="10" customWidth="1"/>
    <col min="3331" max="3332" width="7.28515625" style="10" customWidth="1"/>
    <col min="3333" max="3333" width="4.7109375" style="10" customWidth="1"/>
    <col min="3334" max="3338" width="6.28515625" style="10" customWidth="1"/>
    <col min="3339" max="3339" width="1.42578125" style="10" customWidth="1"/>
    <col min="3340" max="3340" width="6.7109375" style="10"/>
    <col min="3341" max="3341" width="5.28515625" style="10" customWidth="1"/>
    <col min="3342" max="3342" width="8.85546875" style="10" customWidth="1"/>
    <col min="3343" max="3576" width="6.7109375" style="10"/>
    <col min="3577" max="3577" width="15.7109375" style="10" customWidth="1"/>
    <col min="3578" max="3579" width="5.85546875" style="10" customWidth="1"/>
    <col min="3580" max="3580" width="4.7109375" style="10" customWidth="1"/>
    <col min="3581" max="3585" width="2.28515625" style="10" customWidth="1"/>
    <col min="3586" max="3586" width="5.7109375" style="10" customWidth="1"/>
    <col min="3587" max="3588" width="7.28515625" style="10" customWidth="1"/>
    <col min="3589" max="3589" width="4.7109375" style="10" customWidth="1"/>
    <col min="3590" max="3594" width="6.28515625" style="10" customWidth="1"/>
    <col min="3595" max="3595" width="1.42578125" style="10" customWidth="1"/>
    <col min="3596" max="3596" width="6.7109375" style="10"/>
    <col min="3597" max="3597" width="5.28515625" style="10" customWidth="1"/>
    <col min="3598" max="3598" width="8.85546875" style="10" customWidth="1"/>
    <col min="3599" max="3832" width="6.7109375" style="10"/>
    <col min="3833" max="3833" width="15.7109375" style="10" customWidth="1"/>
    <col min="3834" max="3835" width="5.85546875" style="10" customWidth="1"/>
    <col min="3836" max="3836" width="4.7109375" style="10" customWidth="1"/>
    <col min="3837" max="3841" width="2.28515625" style="10" customWidth="1"/>
    <col min="3842" max="3842" width="5.7109375" style="10" customWidth="1"/>
    <col min="3843" max="3844" width="7.28515625" style="10" customWidth="1"/>
    <col min="3845" max="3845" width="4.7109375" style="10" customWidth="1"/>
    <col min="3846" max="3850" width="6.28515625" style="10" customWidth="1"/>
    <col min="3851" max="3851" width="1.42578125" style="10" customWidth="1"/>
    <col min="3852" max="3852" width="6.7109375" style="10"/>
    <col min="3853" max="3853" width="5.28515625" style="10" customWidth="1"/>
    <col min="3854" max="3854" width="8.85546875" style="10" customWidth="1"/>
    <col min="3855" max="4088" width="6.7109375" style="10"/>
    <col min="4089" max="4089" width="15.7109375" style="10" customWidth="1"/>
    <col min="4090" max="4091" width="5.85546875" style="10" customWidth="1"/>
    <col min="4092" max="4092" width="4.7109375" style="10" customWidth="1"/>
    <col min="4093" max="4097" width="2.28515625" style="10" customWidth="1"/>
    <col min="4098" max="4098" width="5.7109375" style="10" customWidth="1"/>
    <col min="4099" max="4100" width="7.28515625" style="10" customWidth="1"/>
    <col min="4101" max="4101" width="4.7109375" style="10" customWidth="1"/>
    <col min="4102" max="4106" width="6.28515625" style="10" customWidth="1"/>
    <col min="4107" max="4107" width="1.42578125" style="10" customWidth="1"/>
    <col min="4108" max="4108" width="6.7109375" style="10"/>
    <col min="4109" max="4109" width="5.28515625" style="10" customWidth="1"/>
    <col min="4110" max="4110" width="8.85546875" style="10" customWidth="1"/>
    <col min="4111" max="4344" width="6.7109375" style="10"/>
    <col min="4345" max="4345" width="15.7109375" style="10" customWidth="1"/>
    <col min="4346" max="4347" width="5.85546875" style="10" customWidth="1"/>
    <col min="4348" max="4348" width="4.7109375" style="10" customWidth="1"/>
    <col min="4349" max="4353" width="2.28515625" style="10" customWidth="1"/>
    <col min="4354" max="4354" width="5.7109375" style="10" customWidth="1"/>
    <col min="4355" max="4356" width="7.28515625" style="10" customWidth="1"/>
    <col min="4357" max="4357" width="4.7109375" style="10" customWidth="1"/>
    <col min="4358" max="4362" width="6.28515625" style="10" customWidth="1"/>
    <col min="4363" max="4363" width="1.42578125" style="10" customWidth="1"/>
    <col min="4364" max="4364" width="6.7109375" style="10"/>
    <col min="4365" max="4365" width="5.28515625" style="10" customWidth="1"/>
    <col min="4366" max="4366" width="8.85546875" style="10" customWidth="1"/>
    <col min="4367" max="4600" width="6.7109375" style="10"/>
    <col min="4601" max="4601" width="15.7109375" style="10" customWidth="1"/>
    <col min="4602" max="4603" width="5.85546875" style="10" customWidth="1"/>
    <col min="4604" max="4604" width="4.7109375" style="10" customWidth="1"/>
    <col min="4605" max="4609" width="2.28515625" style="10" customWidth="1"/>
    <col min="4610" max="4610" width="5.7109375" style="10" customWidth="1"/>
    <col min="4611" max="4612" width="7.28515625" style="10" customWidth="1"/>
    <col min="4613" max="4613" width="4.7109375" style="10" customWidth="1"/>
    <col min="4614" max="4618" width="6.28515625" style="10" customWidth="1"/>
    <col min="4619" max="4619" width="1.42578125" style="10" customWidth="1"/>
    <col min="4620" max="4620" width="6.7109375" style="10"/>
    <col min="4621" max="4621" width="5.28515625" style="10" customWidth="1"/>
    <col min="4622" max="4622" width="8.85546875" style="10" customWidth="1"/>
    <col min="4623" max="4856" width="6.7109375" style="10"/>
    <col min="4857" max="4857" width="15.7109375" style="10" customWidth="1"/>
    <col min="4858" max="4859" width="5.85546875" style="10" customWidth="1"/>
    <col min="4860" max="4860" width="4.7109375" style="10" customWidth="1"/>
    <col min="4861" max="4865" width="2.28515625" style="10" customWidth="1"/>
    <col min="4866" max="4866" width="5.7109375" style="10" customWidth="1"/>
    <col min="4867" max="4868" width="7.28515625" style="10" customWidth="1"/>
    <col min="4869" max="4869" width="4.7109375" style="10" customWidth="1"/>
    <col min="4870" max="4874" width="6.28515625" style="10" customWidth="1"/>
    <col min="4875" max="4875" width="1.42578125" style="10" customWidth="1"/>
    <col min="4876" max="4876" width="6.7109375" style="10"/>
    <col min="4877" max="4877" width="5.28515625" style="10" customWidth="1"/>
    <col min="4878" max="4878" width="8.85546875" style="10" customWidth="1"/>
    <col min="4879" max="5112" width="6.7109375" style="10"/>
    <col min="5113" max="5113" width="15.7109375" style="10" customWidth="1"/>
    <col min="5114" max="5115" width="5.85546875" style="10" customWidth="1"/>
    <col min="5116" max="5116" width="4.7109375" style="10" customWidth="1"/>
    <col min="5117" max="5121" width="2.28515625" style="10" customWidth="1"/>
    <col min="5122" max="5122" width="5.7109375" style="10" customWidth="1"/>
    <col min="5123" max="5124" width="7.28515625" style="10" customWidth="1"/>
    <col min="5125" max="5125" width="4.7109375" style="10" customWidth="1"/>
    <col min="5126" max="5130" width="6.28515625" style="10" customWidth="1"/>
    <col min="5131" max="5131" width="1.42578125" style="10" customWidth="1"/>
    <col min="5132" max="5132" width="6.7109375" style="10"/>
    <col min="5133" max="5133" width="5.28515625" style="10" customWidth="1"/>
    <col min="5134" max="5134" width="8.85546875" style="10" customWidth="1"/>
    <col min="5135" max="5368" width="6.7109375" style="10"/>
    <col min="5369" max="5369" width="15.7109375" style="10" customWidth="1"/>
    <col min="5370" max="5371" width="5.85546875" style="10" customWidth="1"/>
    <col min="5372" max="5372" width="4.7109375" style="10" customWidth="1"/>
    <col min="5373" max="5377" width="2.28515625" style="10" customWidth="1"/>
    <col min="5378" max="5378" width="5.7109375" style="10" customWidth="1"/>
    <col min="5379" max="5380" width="7.28515625" style="10" customWidth="1"/>
    <col min="5381" max="5381" width="4.7109375" style="10" customWidth="1"/>
    <col min="5382" max="5386" width="6.28515625" style="10" customWidth="1"/>
    <col min="5387" max="5387" width="1.42578125" style="10" customWidth="1"/>
    <col min="5388" max="5388" width="6.7109375" style="10"/>
    <col min="5389" max="5389" width="5.28515625" style="10" customWidth="1"/>
    <col min="5390" max="5390" width="8.85546875" style="10" customWidth="1"/>
    <col min="5391" max="5624" width="6.7109375" style="10"/>
    <col min="5625" max="5625" width="15.7109375" style="10" customWidth="1"/>
    <col min="5626" max="5627" width="5.85546875" style="10" customWidth="1"/>
    <col min="5628" max="5628" width="4.7109375" style="10" customWidth="1"/>
    <col min="5629" max="5633" width="2.28515625" style="10" customWidth="1"/>
    <col min="5634" max="5634" width="5.7109375" style="10" customWidth="1"/>
    <col min="5635" max="5636" width="7.28515625" style="10" customWidth="1"/>
    <col min="5637" max="5637" width="4.7109375" style="10" customWidth="1"/>
    <col min="5638" max="5642" width="6.28515625" style="10" customWidth="1"/>
    <col min="5643" max="5643" width="1.42578125" style="10" customWidth="1"/>
    <col min="5644" max="5644" width="6.7109375" style="10"/>
    <col min="5645" max="5645" width="5.28515625" style="10" customWidth="1"/>
    <col min="5646" max="5646" width="8.85546875" style="10" customWidth="1"/>
    <col min="5647" max="5880" width="6.7109375" style="10"/>
    <col min="5881" max="5881" width="15.7109375" style="10" customWidth="1"/>
    <col min="5882" max="5883" width="5.85546875" style="10" customWidth="1"/>
    <col min="5884" max="5884" width="4.7109375" style="10" customWidth="1"/>
    <col min="5885" max="5889" width="2.28515625" style="10" customWidth="1"/>
    <col min="5890" max="5890" width="5.7109375" style="10" customWidth="1"/>
    <col min="5891" max="5892" width="7.28515625" style="10" customWidth="1"/>
    <col min="5893" max="5893" width="4.7109375" style="10" customWidth="1"/>
    <col min="5894" max="5898" width="6.28515625" style="10" customWidth="1"/>
    <col min="5899" max="5899" width="1.42578125" style="10" customWidth="1"/>
    <col min="5900" max="5900" width="6.7109375" style="10"/>
    <col min="5901" max="5901" width="5.28515625" style="10" customWidth="1"/>
    <col min="5902" max="5902" width="8.85546875" style="10" customWidth="1"/>
    <col min="5903" max="6136" width="6.7109375" style="10"/>
    <col min="6137" max="6137" width="15.7109375" style="10" customWidth="1"/>
    <col min="6138" max="6139" width="5.85546875" style="10" customWidth="1"/>
    <col min="6140" max="6140" width="4.7109375" style="10" customWidth="1"/>
    <col min="6141" max="6145" width="2.28515625" style="10" customWidth="1"/>
    <col min="6146" max="6146" width="5.7109375" style="10" customWidth="1"/>
    <col min="6147" max="6148" width="7.28515625" style="10" customWidth="1"/>
    <col min="6149" max="6149" width="4.7109375" style="10" customWidth="1"/>
    <col min="6150" max="6154" width="6.28515625" style="10" customWidth="1"/>
    <col min="6155" max="6155" width="1.42578125" style="10" customWidth="1"/>
    <col min="6156" max="6156" width="6.7109375" style="10"/>
    <col min="6157" max="6157" width="5.28515625" style="10" customWidth="1"/>
    <col min="6158" max="6158" width="8.85546875" style="10" customWidth="1"/>
    <col min="6159" max="6392" width="6.7109375" style="10"/>
    <col min="6393" max="6393" width="15.7109375" style="10" customWidth="1"/>
    <col min="6394" max="6395" width="5.85546875" style="10" customWidth="1"/>
    <col min="6396" max="6396" width="4.7109375" style="10" customWidth="1"/>
    <col min="6397" max="6401" width="2.28515625" style="10" customWidth="1"/>
    <col min="6402" max="6402" width="5.7109375" style="10" customWidth="1"/>
    <col min="6403" max="6404" width="7.28515625" style="10" customWidth="1"/>
    <col min="6405" max="6405" width="4.7109375" style="10" customWidth="1"/>
    <col min="6406" max="6410" width="6.28515625" style="10" customWidth="1"/>
    <col min="6411" max="6411" width="1.42578125" style="10" customWidth="1"/>
    <col min="6412" max="6412" width="6.7109375" style="10"/>
    <col min="6413" max="6413" width="5.28515625" style="10" customWidth="1"/>
    <col min="6414" max="6414" width="8.85546875" style="10" customWidth="1"/>
    <col min="6415" max="6648" width="6.7109375" style="10"/>
    <col min="6649" max="6649" width="15.7109375" style="10" customWidth="1"/>
    <col min="6650" max="6651" width="5.85546875" style="10" customWidth="1"/>
    <col min="6652" max="6652" width="4.7109375" style="10" customWidth="1"/>
    <col min="6653" max="6657" width="2.28515625" style="10" customWidth="1"/>
    <col min="6658" max="6658" width="5.7109375" style="10" customWidth="1"/>
    <col min="6659" max="6660" width="7.28515625" style="10" customWidth="1"/>
    <col min="6661" max="6661" width="4.7109375" style="10" customWidth="1"/>
    <col min="6662" max="6666" width="6.28515625" style="10" customWidth="1"/>
    <col min="6667" max="6667" width="1.42578125" style="10" customWidth="1"/>
    <col min="6668" max="6668" width="6.7109375" style="10"/>
    <col min="6669" max="6669" width="5.28515625" style="10" customWidth="1"/>
    <col min="6670" max="6670" width="8.85546875" style="10" customWidth="1"/>
    <col min="6671" max="6904" width="6.7109375" style="10"/>
    <col min="6905" max="6905" width="15.7109375" style="10" customWidth="1"/>
    <col min="6906" max="6907" width="5.85546875" style="10" customWidth="1"/>
    <col min="6908" max="6908" width="4.7109375" style="10" customWidth="1"/>
    <col min="6909" max="6913" width="2.28515625" style="10" customWidth="1"/>
    <col min="6914" max="6914" width="5.7109375" style="10" customWidth="1"/>
    <col min="6915" max="6916" width="7.28515625" style="10" customWidth="1"/>
    <col min="6917" max="6917" width="4.7109375" style="10" customWidth="1"/>
    <col min="6918" max="6922" width="6.28515625" style="10" customWidth="1"/>
    <col min="6923" max="6923" width="1.42578125" style="10" customWidth="1"/>
    <col min="6924" max="6924" width="6.7109375" style="10"/>
    <col min="6925" max="6925" width="5.28515625" style="10" customWidth="1"/>
    <col min="6926" max="6926" width="8.85546875" style="10" customWidth="1"/>
    <col min="6927" max="7160" width="6.7109375" style="10"/>
    <col min="7161" max="7161" width="15.7109375" style="10" customWidth="1"/>
    <col min="7162" max="7163" width="5.85546875" style="10" customWidth="1"/>
    <col min="7164" max="7164" width="4.7109375" style="10" customWidth="1"/>
    <col min="7165" max="7169" width="2.28515625" style="10" customWidth="1"/>
    <col min="7170" max="7170" width="5.7109375" style="10" customWidth="1"/>
    <col min="7171" max="7172" width="7.28515625" style="10" customWidth="1"/>
    <col min="7173" max="7173" width="4.7109375" style="10" customWidth="1"/>
    <col min="7174" max="7178" width="6.28515625" style="10" customWidth="1"/>
    <col min="7179" max="7179" width="1.42578125" style="10" customWidth="1"/>
    <col min="7180" max="7180" width="6.7109375" style="10"/>
    <col min="7181" max="7181" width="5.28515625" style="10" customWidth="1"/>
    <col min="7182" max="7182" width="8.85546875" style="10" customWidth="1"/>
    <col min="7183" max="7416" width="6.7109375" style="10"/>
    <col min="7417" max="7417" width="15.7109375" style="10" customWidth="1"/>
    <col min="7418" max="7419" width="5.85546875" style="10" customWidth="1"/>
    <col min="7420" max="7420" width="4.7109375" style="10" customWidth="1"/>
    <col min="7421" max="7425" width="2.28515625" style="10" customWidth="1"/>
    <col min="7426" max="7426" width="5.7109375" style="10" customWidth="1"/>
    <col min="7427" max="7428" width="7.28515625" style="10" customWidth="1"/>
    <col min="7429" max="7429" width="4.7109375" style="10" customWidth="1"/>
    <col min="7430" max="7434" width="6.28515625" style="10" customWidth="1"/>
    <col min="7435" max="7435" width="1.42578125" style="10" customWidth="1"/>
    <col min="7436" max="7436" width="6.7109375" style="10"/>
    <col min="7437" max="7437" width="5.28515625" style="10" customWidth="1"/>
    <col min="7438" max="7438" width="8.85546875" style="10" customWidth="1"/>
    <col min="7439" max="7672" width="6.7109375" style="10"/>
    <col min="7673" max="7673" width="15.7109375" style="10" customWidth="1"/>
    <col min="7674" max="7675" width="5.85546875" style="10" customWidth="1"/>
    <col min="7676" max="7676" width="4.7109375" style="10" customWidth="1"/>
    <col min="7677" max="7681" width="2.28515625" style="10" customWidth="1"/>
    <col min="7682" max="7682" width="5.7109375" style="10" customWidth="1"/>
    <col min="7683" max="7684" width="7.28515625" style="10" customWidth="1"/>
    <col min="7685" max="7685" width="4.7109375" style="10" customWidth="1"/>
    <col min="7686" max="7690" width="6.28515625" style="10" customWidth="1"/>
    <col min="7691" max="7691" width="1.42578125" style="10" customWidth="1"/>
    <col min="7692" max="7692" width="6.7109375" style="10"/>
    <col min="7693" max="7693" width="5.28515625" style="10" customWidth="1"/>
    <col min="7694" max="7694" width="8.85546875" style="10" customWidth="1"/>
    <col min="7695" max="7928" width="6.7109375" style="10"/>
    <col min="7929" max="7929" width="15.7109375" style="10" customWidth="1"/>
    <col min="7930" max="7931" width="5.85546875" style="10" customWidth="1"/>
    <col min="7932" max="7932" width="4.7109375" style="10" customWidth="1"/>
    <col min="7933" max="7937" width="2.28515625" style="10" customWidth="1"/>
    <col min="7938" max="7938" width="5.7109375" style="10" customWidth="1"/>
    <col min="7939" max="7940" width="7.28515625" style="10" customWidth="1"/>
    <col min="7941" max="7941" width="4.7109375" style="10" customWidth="1"/>
    <col min="7942" max="7946" width="6.28515625" style="10" customWidth="1"/>
    <col min="7947" max="7947" width="1.42578125" style="10" customWidth="1"/>
    <col min="7948" max="7948" width="6.7109375" style="10"/>
    <col min="7949" max="7949" width="5.28515625" style="10" customWidth="1"/>
    <col min="7950" max="7950" width="8.85546875" style="10" customWidth="1"/>
    <col min="7951" max="8184" width="6.7109375" style="10"/>
    <col min="8185" max="8185" width="15.7109375" style="10" customWidth="1"/>
    <col min="8186" max="8187" width="5.85546875" style="10" customWidth="1"/>
    <col min="8188" max="8188" width="4.7109375" style="10" customWidth="1"/>
    <col min="8189" max="8193" width="2.28515625" style="10" customWidth="1"/>
    <col min="8194" max="8194" width="5.7109375" style="10" customWidth="1"/>
    <col min="8195" max="8196" width="7.28515625" style="10" customWidth="1"/>
    <col min="8197" max="8197" width="4.7109375" style="10" customWidth="1"/>
    <col min="8198" max="8202" width="6.28515625" style="10" customWidth="1"/>
    <col min="8203" max="8203" width="1.42578125" style="10" customWidth="1"/>
    <col min="8204" max="8204" width="6.7109375" style="10"/>
    <col min="8205" max="8205" width="5.28515625" style="10" customWidth="1"/>
    <col min="8206" max="8206" width="8.85546875" style="10" customWidth="1"/>
    <col min="8207" max="8440" width="6.7109375" style="10"/>
    <col min="8441" max="8441" width="15.7109375" style="10" customWidth="1"/>
    <col min="8442" max="8443" width="5.85546875" style="10" customWidth="1"/>
    <col min="8444" max="8444" width="4.7109375" style="10" customWidth="1"/>
    <col min="8445" max="8449" width="2.28515625" style="10" customWidth="1"/>
    <col min="8450" max="8450" width="5.7109375" style="10" customWidth="1"/>
    <col min="8451" max="8452" width="7.28515625" style="10" customWidth="1"/>
    <col min="8453" max="8453" width="4.7109375" style="10" customWidth="1"/>
    <col min="8454" max="8458" width="6.28515625" style="10" customWidth="1"/>
    <col min="8459" max="8459" width="1.42578125" style="10" customWidth="1"/>
    <col min="8460" max="8460" width="6.7109375" style="10"/>
    <col min="8461" max="8461" width="5.28515625" style="10" customWidth="1"/>
    <col min="8462" max="8462" width="8.85546875" style="10" customWidth="1"/>
    <col min="8463" max="8696" width="6.7109375" style="10"/>
    <col min="8697" max="8697" width="15.7109375" style="10" customWidth="1"/>
    <col min="8698" max="8699" width="5.85546875" style="10" customWidth="1"/>
    <col min="8700" max="8700" width="4.7109375" style="10" customWidth="1"/>
    <col min="8701" max="8705" width="2.28515625" style="10" customWidth="1"/>
    <col min="8706" max="8706" width="5.7109375" style="10" customWidth="1"/>
    <col min="8707" max="8708" width="7.28515625" style="10" customWidth="1"/>
    <col min="8709" max="8709" width="4.7109375" style="10" customWidth="1"/>
    <col min="8710" max="8714" width="6.28515625" style="10" customWidth="1"/>
    <col min="8715" max="8715" width="1.42578125" style="10" customWidth="1"/>
    <col min="8716" max="8716" width="6.7109375" style="10"/>
    <col min="8717" max="8717" width="5.28515625" style="10" customWidth="1"/>
    <col min="8718" max="8718" width="8.85546875" style="10" customWidth="1"/>
    <col min="8719" max="8952" width="6.7109375" style="10"/>
    <col min="8953" max="8953" width="15.7109375" style="10" customWidth="1"/>
    <col min="8954" max="8955" width="5.85546875" style="10" customWidth="1"/>
    <col min="8956" max="8956" width="4.7109375" style="10" customWidth="1"/>
    <col min="8957" max="8961" width="2.28515625" style="10" customWidth="1"/>
    <col min="8962" max="8962" width="5.7109375" style="10" customWidth="1"/>
    <col min="8963" max="8964" width="7.28515625" style="10" customWidth="1"/>
    <col min="8965" max="8965" width="4.7109375" style="10" customWidth="1"/>
    <col min="8966" max="8970" width="6.28515625" style="10" customWidth="1"/>
    <col min="8971" max="8971" width="1.42578125" style="10" customWidth="1"/>
    <col min="8972" max="8972" width="6.7109375" style="10"/>
    <col min="8973" max="8973" width="5.28515625" style="10" customWidth="1"/>
    <col min="8974" max="8974" width="8.85546875" style="10" customWidth="1"/>
    <col min="8975" max="9208" width="6.7109375" style="10"/>
    <col min="9209" max="9209" width="15.7109375" style="10" customWidth="1"/>
    <col min="9210" max="9211" width="5.85546875" style="10" customWidth="1"/>
    <col min="9212" max="9212" width="4.7109375" style="10" customWidth="1"/>
    <col min="9213" max="9217" width="2.28515625" style="10" customWidth="1"/>
    <col min="9218" max="9218" width="5.7109375" style="10" customWidth="1"/>
    <col min="9219" max="9220" width="7.28515625" style="10" customWidth="1"/>
    <col min="9221" max="9221" width="4.7109375" style="10" customWidth="1"/>
    <col min="9222" max="9226" width="6.28515625" style="10" customWidth="1"/>
    <col min="9227" max="9227" width="1.42578125" style="10" customWidth="1"/>
    <col min="9228" max="9228" width="6.7109375" style="10"/>
    <col min="9229" max="9229" width="5.28515625" style="10" customWidth="1"/>
    <col min="9230" max="9230" width="8.85546875" style="10" customWidth="1"/>
    <col min="9231" max="9464" width="6.7109375" style="10"/>
    <col min="9465" max="9465" width="15.7109375" style="10" customWidth="1"/>
    <col min="9466" max="9467" width="5.85546875" style="10" customWidth="1"/>
    <col min="9468" max="9468" width="4.7109375" style="10" customWidth="1"/>
    <col min="9469" max="9473" width="2.28515625" style="10" customWidth="1"/>
    <col min="9474" max="9474" width="5.7109375" style="10" customWidth="1"/>
    <col min="9475" max="9476" width="7.28515625" style="10" customWidth="1"/>
    <col min="9477" max="9477" width="4.7109375" style="10" customWidth="1"/>
    <col min="9478" max="9482" width="6.28515625" style="10" customWidth="1"/>
    <col min="9483" max="9483" width="1.42578125" style="10" customWidth="1"/>
    <col min="9484" max="9484" width="6.7109375" style="10"/>
    <col min="9485" max="9485" width="5.28515625" style="10" customWidth="1"/>
    <col min="9486" max="9486" width="8.85546875" style="10" customWidth="1"/>
    <col min="9487" max="9720" width="6.7109375" style="10"/>
    <col min="9721" max="9721" width="15.7109375" style="10" customWidth="1"/>
    <col min="9722" max="9723" width="5.85546875" style="10" customWidth="1"/>
    <col min="9724" max="9724" width="4.7109375" style="10" customWidth="1"/>
    <col min="9725" max="9729" width="2.28515625" style="10" customWidth="1"/>
    <col min="9730" max="9730" width="5.7109375" style="10" customWidth="1"/>
    <col min="9731" max="9732" width="7.28515625" style="10" customWidth="1"/>
    <col min="9733" max="9733" width="4.7109375" style="10" customWidth="1"/>
    <col min="9734" max="9738" width="6.28515625" style="10" customWidth="1"/>
    <col min="9739" max="9739" width="1.42578125" style="10" customWidth="1"/>
    <col min="9740" max="9740" width="6.7109375" style="10"/>
    <col min="9741" max="9741" width="5.28515625" style="10" customWidth="1"/>
    <col min="9742" max="9742" width="8.85546875" style="10" customWidth="1"/>
    <col min="9743" max="9976" width="6.7109375" style="10"/>
    <col min="9977" max="9977" width="15.7109375" style="10" customWidth="1"/>
    <col min="9978" max="9979" width="5.85546875" style="10" customWidth="1"/>
    <col min="9980" max="9980" width="4.7109375" style="10" customWidth="1"/>
    <col min="9981" max="9985" width="2.28515625" style="10" customWidth="1"/>
    <col min="9986" max="9986" width="5.7109375" style="10" customWidth="1"/>
    <col min="9987" max="9988" width="7.28515625" style="10" customWidth="1"/>
    <col min="9989" max="9989" width="4.7109375" style="10" customWidth="1"/>
    <col min="9990" max="9994" width="6.28515625" style="10" customWidth="1"/>
    <col min="9995" max="9995" width="1.42578125" style="10" customWidth="1"/>
    <col min="9996" max="9996" width="6.7109375" style="10"/>
    <col min="9997" max="9997" width="5.28515625" style="10" customWidth="1"/>
    <col min="9998" max="9998" width="8.85546875" style="10" customWidth="1"/>
    <col min="9999" max="10232" width="6.7109375" style="10"/>
    <col min="10233" max="10233" width="15.7109375" style="10" customWidth="1"/>
    <col min="10234" max="10235" width="5.85546875" style="10" customWidth="1"/>
    <col min="10236" max="10236" width="4.7109375" style="10" customWidth="1"/>
    <col min="10237" max="10241" width="2.28515625" style="10" customWidth="1"/>
    <col min="10242" max="10242" width="5.7109375" style="10" customWidth="1"/>
    <col min="10243" max="10244" width="7.28515625" style="10" customWidth="1"/>
    <col min="10245" max="10245" width="4.7109375" style="10" customWidth="1"/>
    <col min="10246" max="10250" width="6.28515625" style="10" customWidth="1"/>
    <col min="10251" max="10251" width="1.42578125" style="10" customWidth="1"/>
    <col min="10252" max="10252" width="6.7109375" style="10"/>
    <col min="10253" max="10253" width="5.28515625" style="10" customWidth="1"/>
    <col min="10254" max="10254" width="8.85546875" style="10" customWidth="1"/>
    <col min="10255" max="10488" width="6.7109375" style="10"/>
    <col min="10489" max="10489" width="15.7109375" style="10" customWidth="1"/>
    <col min="10490" max="10491" width="5.85546875" style="10" customWidth="1"/>
    <col min="10492" max="10492" width="4.7109375" style="10" customWidth="1"/>
    <col min="10493" max="10497" width="2.28515625" style="10" customWidth="1"/>
    <col min="10498" max="10498" width="5.7109375" style="10" customWidth="1"/>
    <col min="10499" max="10500" width="7.28515625" style="10" customWidth="1"/>
    <col min="10501" max="10501" width="4.7109375" style="10" customWidth="1"/>
    <col min="10502" max="10506" width="6.28515625" style="10" customWidth="1"/>
    <col min="10507" max="10507" width="1.42578125" style="10" customWidth="1"/>
    <col min="10508" max="10508" width="6.7109375" style="10"/>
    <col min="10509" max="10509" width="5.28515625" style="10" customWidth="1"/>
    <col min="10510" max="10510" width="8.85546875" style="10" customWidth="1"/>
    <col min="10511" max="10744" width="6.7109375" style="10"/>
    <col min="10745" max="10745" width="15.7109375" style="10" customWidth="1"/>
    <col min="10746" max="10747" width="5.85546875" style="10" customWidth="1"/>
    <col min="10748" max="10748" width="4.7109375" style="10" customWidth="1"/>
    <col min="10749" max="10753" width="2.28515625" style="10" customWidth="1"/>
    <col min="10754" max="10754" width="5.7109375" style="10" customWidth="1"/>
    <col min="10755" max="10756" width="7.28515625" style="10" customWidth="1"/>
    <col min="10757" max="10757" width="4.7109375" style="10" customWidth="1"/>
    <col min="10758" max="10762" width="6.28515625" style="10" customWidth="1"/>
    <col min="10763" max="10763" width="1.42578125" style="10" customWidth="1"/>
    <col min="10764" max="10764" width="6.7109375" style="10"/>
    <col min="10765" max="10765" width="5.28515625" style="10" customWidth="1"/>
    <col min="10766" max="10766" width="8.85546875" style="10" customWidth="1"/>
    <col min="10767" max="11000" width="6.7109375" style="10"/>
    <col min="11001" max="11001" width="15.7109375" style="10" customWidth="1"/>
    <col min="11002" max="11003" width="5.85546875" style="10" customWidth="1"/>
    <col min="11004" max="11004" width="4.7109375" style="10" customWidth="1"/>
    <col min="11005" max="11009" width="2.28515625" style="10" customWidth="1"/>
    <col min="11010" max="11010" width="5.7109375" style="10" customWidth="1"/>
    <col min="11011" max="11012" width="7.28515625" style="10" customWidth="1"/>
    <col min="11013" max="11013" width="4.7109375" style="10" customWidth="1"/>
    <col min="11014" max="11018" width="6.28515625" style="10" customWidth="1"/>
    <col min="11019" max="11019" width="1.42578125" style="10" customWidth="1"/>
    <col min="11020" max="11020" width="6.7109375" style="10"/>
    <col min="11021" max="11021" width="5.28515625" style="10" customWidth="1"/>
    <col min="11022" max="11022" width="8.85546875" style="10" customWidth="1"/>
    <col min="11023" max="11256" width="6.7109375" style="10"/>
    <col min="11257" max="11257" width="15.7109375" style="10" customWidth="1"/>
    <col min="11258" max="11259" width="5.85546875" style="10" customWidth="1"/>
    <col min="11260" max="11260" width="4.7109375" style="10" customWidth="1"/>
    <col min="11261" max="11265" width="2.28515625" style="10" customWidth="1"/>
    <col min="11266" max="11266" width="5.7109375" style="10" customWidth="1"/>
    <col min="11267" max="11268" width="7.28515625" style="10" customWidth="1"/>
    <col min="11269" max="11269" width="4.7109375" style="10" customWidth="1"/>
    <col min="11270" max="11274" width="6.28515625" style="10" customWidth="1"/>
    <col min="11275" max="11275" width="1.42578125" style="10" customWidth="1"/>
    <col min="11276" max="11276" width="6.7109375" style="10"/>
    <col min="11277" max="11277" width="5.28515625" style="10" customWidth="1"/>
    <col min="11278" max="11278" width="8.85546875" style="10" customWidth="1"/>
    <col min="11279" max="11512" width="6.7109375" style="10"/>
    <col min="11513" max="11513" width="15.7109375" style="10" customWidth="1"/>
    <col min="11514" max="11515" width="5.85546875" style="10" customWidth="1"/>
    <col min="11516" max="11516" width="4.7109375" style="10" customWidth="1"/>
    <col min="11517" max="11521" width="2.28515625" style="10" customWidth="1"/>
    <col min="11522" max="11522" width="5.7109375" style="10" customWidth="1"/>
    <col min="11523" max="11524" width="7.28515625" style="10" customWidth="1"/>
    <col min="11525" max="11525" width="4.7109375" style="10" customWidth="1"/>
    <col min="11526" max="11530" width="6.28515625" style="10" customWidth="1"/>
    <col min="11531" max="11531" width="1.42578125" style="10" customWidth="1"/>
    <col min="11532" max="11532" width="6.7109375" style="10"/>
    <col min="11533" max="11533" width="5.28515625" style="10" customWidth="1"/>
    <col min="11534" max="11534" width="8.85546875" style="10" customWidth="1"/>
    <col min="11535" max="11768" width="6.7109375" style="10"/>
    <col min="11769" max="11769" width="15.7109375" style="10" customWidth="1"/>
    <col min="11770" max="11771" width="5.85546875" style="10" customWidth="1"/>
    <col min="11772" max="11772" width="4.7109375" style="10" customWidth="1"/>
    <col min="11773" max="11777" width="2.28515625" style="10" customWidth="1"/>
    <col min="11778" max="11778" width="5.7109375" style="10" customWidth="1"/>
    <col min="11779" max="11780" width="7.28515625" style="10" customWidth="1"/>
    <col min="11781" max="11781" width="4.7109375" style="10" customWidth="1"/>
    <col min="11782" max="11786" width="6.28515625" style="10" customWidth="1"/>
    <col min="11787" max="11787" width="1.42578125" style="10" customWidth="1"/>
    <col min="11788" max="11788" width="6.7109375" style="10"/>
    <col min="11789" max="11789" width="5.28515625" style="10" customWidth="1"/>
    <col min="11790" max="11790" width="8.85546875" style="10" customWidth="1"/>
    <col min="11791" max="12024" width="6.7109375" style="10"/>
    <col min="12025" max="12025" width="15.7109375" style="10" customWidth="1"/>
    <col min="12026" max="12027" width="5.85546875" style="10" customWidth="1"/>
    <col min="12028" max="12028" width="4.7109375" style="10" customWidth="1"/>
    <col min="12029" max="12033" width="2.28515625" style="10" customWidth="1"/>
    <col min="12034" max="12034" width="5.7109375" style="10" customWidth="1"/>
    <col min="12035" max="12036" width="7.28515625" style="10" customWidth="1"/>
    <col min="12037" max="12037" width="4.7109375" style="10" customWidth="1"/>
    <col min="12038" max="12042" width="6.28515625" style="10" customWidth="1"/>
    <col min="12043" max="12043" width="1.42578125" style="10" customWidth="1"/>
    <col min="12044" max="12044" width="6.7109375" style="10"/>
    <col min="12045" max="12045" width="5.28515625" style="10" customWidth="1"/>
    <col min="12046" max="12046" width="8.85546875" style="10" customWidth="1"/>
    <col min="12047" max="12280" width="6.7109375" style="10"/>
    <col min="12281" max="12281" width="15.7109375" style="10" customWidth="1"/>
    <col min="12282" max="12283" width="5.85546875" style="10" customWidth="1"/>
    <col min="12284" max="12284" width="4.7109375" style="10" customWidth="1"/>
    <col min="12285" max="12289" width="2.28515625" style="10" customWidth="1"/>
    <col min="12290" max="12290" width="5.7109375" style="10" customWidth="1"/>
    <col min="12291" max="12292" width="7.28515625" style="10" customWidth="1"/>
    <col min="12293" max="12293" width="4.7109375" style="10" customWidth="1"/>
    <col min="12294" max="12298" width="6.28515625" style="10" customWidth="1"/>
    <col min="12299" max="12299" width="1.42578125" style="10" customWidth="1"/>
    <col min="12300" max="12300" width="6.7109375" style="10"/>
    <col min="12301" max="12301" width="5.28515625" style="10" customWidth="1"/>
    <col min="12302" max="12302" width="8.85546875" style="10" customWidth="1"/>
    <col min="12303" max="12536" width="6.7109375" style="10"/>
    <col min="12537" max="12537" width="15.7109375" style="10" customWidth="1"/>
    <col min="12538" max="12539" width="5.85546875" style="10" customWidth="1"/>
    <col min="12540" max="12540" width="4.7109375" style="10" customWidth="1"/>
    <col min="12541" max="12545" width="2.28515625" style="10" customWidth="1"/>
    <col min="12546" max="12546" width="5.7109375" style="10" customWidth="1"/>
    <col min="12547" max="12548" width="7.28515625" style="10" customWidth="1"/>
    <col min="12549" max="12549" width="4.7109375" style="10" customWidth="1"/>
    <col min="12550" max="12554" width="6.28515625" style="10" customWidth="1"/>
    <col min="12555" max="12555" width="1.42578125" style="10" customWidth="1"/>
    <col min="12556" max="12556" width="6.7109375" style="10"/>
    <col min="12557" max="12557" width="5.28515625" style="10" customWidth="1"/>
    <col min="12558" max="12558" width="8.85546875" style="10" customWidth="1"/>
    <col min="12559" max="12792" width="6.7109375" style="10"/>
    <col min="12793" max="12793" width="15.7109375" style="10" customWidth="1"/>
    <col min="12794" max="12795" width="5.85546875" style="10" customWidth="1"/>
    <col min="12796" max="12796" width="4.7109375" style="10" customWidth="1"/>
    <col min="12797" max="12801" width="2.28515625" style="10" customWidth="1"/>
    <col min="12802" max="12802" width="5.7109375" style="10" customWidth="1"/>
    <col min="12803" max="12804" width="7.28515625" style="10" customWidth="1"/>
    <col min="12805" max="12805" width="4.7109375" style="10" customWidth="1"/>
    <col min="12806" max="12810" width="6.28515625" style="10" customWidth="1"/>
    <col min="12811" max="12811" width="1.42578125" style="10" customWidth="1"/>
    <col min="12812" max="12812" width="6.7109375" style="10"/>
    <col min="12813" max="12813" width="5.28515625" style="10" customWidth="1"/>
    <col min="12814" max="12814" width="8.85546875" style="10" customWidth="1"/>
    <col min="12815" max="13048" width="6.7109375" style="10"/>
    <col min="13049" max="13049" width="15.7109375" style="10" customWidth="1"/>
    <col min="13050" max="13051" width="5.85546875" style="10" customWidth="1"/>
    <col min="13052" max="13052" width="4.7109375" style="10" customWidth="1"/>
    <col min="13053" max="13057" width="2.28515625" style="10" customWidth="1"/>
    <col min="13058" max="13058" width="5.7109375" style="10" customWidth="1"/>
    <col min="13059" max="13060" width="7.28515625" style="10" customWidth="1"/>
    <col min="13061" max="13061" width="4.7109375" style="10" customWidth="1"/>
    <col min="13062" max="13066" width="6.28515625" style="10" customWidth="1"/>
    <col min="13067" max="13067" width="1.42578125" style="10" customWidth="1"/>
    <col min="13068" max="13068" width="6.7109375" style="10"/>
    <col min="13069" max="13069" width="5.28515625" style="10" customWidth="1"/>
    <col min="13070" max="13070" width="8.85546875" style="10" customWidth="1"/>
    <col min="13071" max="13304" width="6.7109375" style="10"/>
    <col min="13305" max="13305" width="15.7109375" style="10" customWidth="1"/>
    <col min="13306" max="13307" width="5.85546875" style="10" customWidth="1"/>
    <col min="13308" max="13308" width="4.7109375" style="10" customWidth="1"/>
    <col min="13309" max="13313" width="2.28515625" style="10" customWidth="1"/>
    <col min="13314" max="13314" width="5.7109375" style="10" customWidth="1"/>
    <col min="13315" max="13316" width="7.28515625" style="10" customWidth="1"/>
    <col min="13317" max="13317" width="4.7109375" style="10" customWidth="1"/>
    <col min="13318" max="13322" width="6.28515625" style="10" customWidth="1"/>
    <col min="13323" max="13323" width="1.42578125" style="10" customWidth="1"/>
    <col min="13324" max="13324" width="6.7109375" style="10"/>
    <col min="13325" max="13325" width="5.28515625" style="10" customWidth="1"/>
    <col min="13326" max="13326" width="8.85546875" style="10" customWidth="1"/>
    <col min="13327" max="13560" width="6.7109375" style="10"/>
    <col min="13561" max="13561" width="15.7109375" style="10" customWidth="1"/>
    <col min="13562" max="13563" width="5.85546875" style="10" customWidth="1"/>
    <col min="13564" max="13564" width="4.7109375" style="10" customWidth="1"/>
    <col min="13565" max="13569" width="2.28515625" style="10" customWidth="1"/>
    <col min="13570" max="13570" width="5.7109375" style="10" customWidth="1"/>
    <col min="13571" max="13572" width="7.28515625" style="10" customWidth="1"/>
    <col min="13573" max="13573" width="4.7109375" style="10" customWidth="1"/>
    <col min="13574" max="13578" width="6.28515625" style="10" customWidth="1"/>
    <col min="13579" max="13579" width="1.42578125" style="10" customWidth="1"/>
    <col min="13580" max="13580" width="6.7109375" style="10"/>
    <col min="13581" max="13581" width="5.28515625" style="10" customWidth="1"/>
    <col min="13582" max="13582" width="8.85546875" style="10" customWidth="1"/>
    <col min="13583" max="13816" width="6.7109375" style="10"/>
    <col min="13817" max="13817" width="15.7109375" style="10" customWidth="1"/>
    <col min="13818" max="13819" width="5.85546875" style="10" customWidth="1"/>
    <col min="13820" max="13820" width="4.7109375" style="10" customWidth="1"/>
    <col min="13821" max="13825" width="2.28515625" style="10" customWidth="1"/>
    <col min="13826" max="13826" width="5.7109375" style="10" customWidth="1"/>
    <col min="13827" max="13828" width="7.28515625" style="10" customWidth="1"/>
    <col min="13829" max="13829" width="4.7109375" style="10" customWidth="1"/>
    <col min="13830" max="13834" width="6.28515625" style="10" customWidth="1"/>
    <col min="13835" max="13835" width="1.42578125" style="10" customWidth="1"/>
    <col min="13836" max="13836" width="6.7109375" style="10"/>
    <col min="13837" max="13837" width="5.28515625" style="10" customWidth="1"/>
    <col min="13838" max="13838" width="8.85546875" style="10" customWidth="1"/>
    <col min="13839" max="14072" width="6.7109375" style="10"/>
    <col min="14073" max="14073" width="15.7109375" style="10" customWidth="1"/>
    <col min="14074" max="14075" width="5.85546875" style="10" customWidth="1"/>
    <col min="14076" max="14076" width="4.7109375" style="10" customWidth="1"/>
    <col min="14077" max="14081" width="2.28515625" style="10" customWidth="1"/>
    <col min="14082" max="14082" width="5.7109375" style="10" customWidth="1"/>
    <col min="14083" max="14084" width="7.28515625" style="10" customWidth="1"/>
    <col min="14085" max="14085" width="4.7109375" style="10" customWidth="1"/>
    <col min="14086" max="14090" width="6.28515625" style="10" customWidth="1"/>
    <col min="14091" max="14091" width="1.42578125" style="10" customWidth="1"/>
    <col min="14092" max="14092" width="6.7109375" style="10"/>
    <col min="14093" max="14093" width="5.28515625" style="10" customWidth="1"/>
    <col min="14094" max="14094" width="8.85546875" style="10" customWidth="1"/>
    <col min="14095" max="14328" width="6.7109375" style="10"/>
    <col min="14329" max="14329" width="15.7109375" style="10" customWidth="1"/>
    <col min="14330" max="14331" width="5.85546875" style="10" customWidth="1"/>
    <col min="14332" max="14332" width="4.7109375" style="10" customWidth="1"/>
    <col min="14333" max="14337" width="2.28515625" style="10" customWidth="1"/>
    <col min="14338" max="14338" width="5.7109375" style="10" customWidth="1"/>
    <col min="14339" max="14340" width="7.28515625" style="10" customWidth="1"/>
    <col min="14341" max="14341" width="4.7109375" style="10" customWidth="1"/>
    <col min="14342" max="14346" width="6.28515625" style="10" customWidth="1"/>
    <col min="14347" max="14347" width="1.42578125" style="10" customWidth="1"/>
    <col min="14348" max="14348" width="6.7109375" style="10"/>
    <col min="14349" max="14349" width="5.28515625" style="10" customWidth="1"/>
    <col min="14350" max="14350" width="8.85546875" style="10" customWidth="1"/>
    <col min="14351" max="14584" width="6.7109375" style="10"/>
    <col min="14585" max="14585" width="15.7109375" style="10" customWidth="1"/>
    <col min="14586" max="14587" width="5.85546875" style="10" customWidth="1"/>
    <col min="14588" max="14588" width="4.7109375" style="10" customWidth="1"/>
    <col min="14589" max="14593" width="2.28515625" style="10" customWidth="1"/>
    <col min="14594" max="14594" width="5.7109375" style="10" customWidth="1"/>
    <col min="14595" max="14596" width="7.28515625" style="10" customWidth="1"/>
    <col min="14597" max="14597" width="4.7109375" style="10" customWidth="1"/>
    <col min="14598" max="14602" width="6.28515625" style="10" customWidth="1"/>
    <col min="14603" max="14603" width="1.42578125" style="10" customWidth="1"/>
    <col min="14604" max="14604" width="6.7109375" style="10"/>
    <col min="14605" max="14605" width="5.28515625" style="10" customWidth="1"/>
    <col min="14606" max="14606" width="8.85546875" style="10" customWidth="1"/>
    <col min="14607" max="14840" width="6.7109375" style="10"/>
    <col min="14841" max="14841" width="15.7109375" style="10" customWidth="1"/>
    <col min="14842" max="14843" width="5.85546875" style="10" customWidth="1"/>
    <col min="14844" max="14844" width="4.7109375" style="10" customWidth="1"/>
    <col min="14845" max="14849" width="2.28515625" style="10" customWidth="1"/>
    <col min="14850" max="14850" width="5.7109375" style="10" customWidth="1"/>
    <col min="14851" max="14852" width="7.28515625" style="10" customWidth="1"/>
    <col min="14853" max="14853" width="4.7109375" style="10" customWidth="1"/>
    <col min="14854" max="14858" width="6.28515625" style="10" customWidth="1"/>
    <col min="14859" max="14859" width="1.42578125" style="10" customWidth="1"/>
    <col min="14860" max="14860" width="6.7109375" style="10"/>
    <col min="14861" max="14861" width="5.28515625" style="10" customWidth="1"/>
    <col min="14862" max="14862" width="8.85546875" style="10" customWidth="1"/>
    <col min="14863" max="15096" width="6.7109375" style="10"/>
    <col min="15097" max="15097" width="15.7109375" style="10" customWidth="1"/>
    <col min="15098" max="15099" width="5.85546875" style="10" customWidth="1"/>
    <col min="15100" max="15100" width="4.7109375" style="10" customWidth="1"/>
    <col min="15101" max="15105" width="2.28515625" style="10" customWidth="1"/>
    <col min="15106" max="15106" width="5.7109375" style="10" customWidth="1"/>
    <col min="15107" max="15108" width="7.28515625" style="10" customWidth="1"/>
    <col min="15109" max="15109" width="4.7109375" style="10" customWidth="1"/>
    <col min="15110" max="15114" width="6.28515625" style="10" customWidth="1"/>
    <col min="15115" max="15115" width="1.42578125" style="10" customWidth="1"/>
    <col min="15116" max="15116" width="6.7109375" style="10"/>
    <col min="15117" max="15117" width="5.28515625" style="10" customWidth="1"/>
    <col min="15118" max="15118" width="8.85546875" style="10" customWidth="1"/>
    <col min="15119" max="15352" width="6.7109375" style="10"/>
    <col min="15353" max="15353" width="15.7109375" style="10" customWidth="1"/>
    <col min="15354" max="15355" width="5.85546875" style="10" customWidth="1"/>
    <col min="15356" max="15356" width="4.7109375" style="10" customWidth="1"/>
    <col min="15357" max="15361" width="2.28515625" style="10" customWidth="1"/>
    <col min="15362" max="15362" width="5.7109375" style="10" customWidth="1"/>
    <col min="15363" max="15364" width="7.28515625" style="10" customWidth="1"/>
    <col min="15365" max="15365" width="4.7109375" style="10" customWidth="1"/>
    <col min="15366" max="15370" width="6.28515625" style="10" customWidth="1"/>
    <col min="15371" max="15371" width="1.42578125" style="10" customWidth="1"/>
    <col min="15372" max="15372" width="6.7109375" style="10"/>
    <col min="15373" max="15373" width="5.28515625" style="10" customWidth="1"/>
    <col min="15374" max="15374" width="8.85546875" style="10" customWidth="1"/>
    <col min="15375" max="15608" width="6.7109375" style="10"/>
    <col min="15609" max="15609" width="15.7109375" style="10" customWidth="1"/>
    <col min="15610" max="15611" width="5.85546875" style="10" customWidth="1"/>
    <col min="15612" max="15612" width="4.7109375" style="10" customWidth="1"/>
    <col min="15613" max="15617" width="2.28515625" style="10" customWidth="1"/>
    <col min="15618" max="15618" width="5.7109375" style="10" customWidth="1"/>
    <col min="15619" max="15620" width="7.28515625" style="10" customWidth="1"/>
    <col min="15621" max="15621" width="4.7109375" style="10" customWidth="1"/>
    <col min="15622" max="15626" width="6.28515625" style="10" customWidth="1"/>
    <col min="15627" max="15627" width="1.42578125" style="10" customWidth="1"/>
    <col min="15628" max="15628" width="6.7109375" style="10"/>
    <col min="15629" max="15629" width="5.28515625" style="10" customWidth="1"/>
    <col min="15630" max="15630" width="8.85546875" style="10" customWidth="1"/>
    <col min="15631" max="15864" width="6.7109375" style="10"/>
    <col min="15865" max="15865" width="15.7109375" style="10" customWidth="1"/>
    <col min="15866" max="15867" width="5.85546875" style="10" customWidth="1"/>
    <col min="15868" max="15868" width="4.7109375" style="10" customWidth="1"/>
    <col min="15869" max="15873" width="2.28515625" style="10" customWidth="1"/>
    <col min="15874" max="15874" width="5.7109375" style="10" customWidth="1"/>
    <col min="15875" max="15876" width="7.28515625" style="10" customWidth="1"/>
    <col min="15877" max="15877" width="4.7109375" style="10" customWidth="1"/>
    <col min="15878" max="15882" width="6.28515625" style="10" customWidth="1"/>
    <col min="15883" max="15883" width="1.42578125" style="10" customWidth="1"/>
    <col min="15884" max="15884" width="6.7109375" style="10"/>
    <col min="15885" max="15885" width="5.28515625" style="10" customWidth="1"/>
    <col min="15886" max="15886" width="8.85546875" style="10" customWidth="1"/>
    <col min="15887" max="16120" width="6.7109375" style="10"/>
    <col min="16121" max="16121" width="15.7109375" style="10" customWidth="1"/>
    <col min="16122" max="16123" width="5.85546875" style="10" customWidth="1"/>
    <col min="16124" max="16124" width="4.7109375" style="10" customWidth="1"/>
    <col min="16125" max="16129" width="2.28515625" style="10" customWidth="1"/>
    <col min="16130" max="16130" width="5.7109375" style="10" customWidth="1"/>
    <col min="16131" max="16132" width="7.28515625" style="10" customWidth="1"/>
    <col min="16133" max="16133" width="4.7109375" style="10" customWidth="1"/>
    <col min="16134" max="16138" width="6.28515625" style="10" customWidth="1"/>
    <col min="16139" max="16139" width="1.42578125" style="10" customWidth="1"/>
    <col min="16140" max="16140" width="6.7109375" style="10"/>
    <col min="16141" max="16141" width="5.28515625" style="10" customWidth="1"/>
    <col min="16142" max="16142" width="8.85546875" style="10" customWidth="1"/>
    <col min="16143" max="16384" width="6.7109375" style="10"/>
  </cols>
  <sheetData>
    <row r="1" spans="1:28" ht="18.75" x14ac:dyDescent="0.25">
      <c r="A1" s="107" t="s">
        <v>48</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49"/>
    </row>
    <row r="2" spans="1:28" x14ac:dyDescent="0.25">
      <c r="A2" s="108" t="s">
        <v>45</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20"/>
    </row>
    <row r="3" spans="1:28" ht="9" customHeight="1" x14ac:dyDescent="0.25">
      <c r="A3" s="50"/>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8" s="11" customFormat="1" ht="11.1" customHeight="1" x14ac:dyDescent="0.25">
      <c r="A4" s="109" t="s">
        <v>62</v>
      </c>
      <c r="B4" s="109"/>
      <c r="C4" s="109"/>
      <c r="D4" s="109"/>
      <c r="E4" s="109"/>
      <c r="F4" s="51"/>
      <c r="G4" s="51"/>
      <c r="H4" s="52"/>
      <c r="I4" s="110" t="s">
        <v>37</v>
      </c>
      <c r="J4" s="111"/>
      <c r="K4" s="111"/>
      <c r="L4" s="111"/>
      <c r="M4" s="111"/>
      <c r="N4" s="111"/>
      <c r="O4" s="111"/>
      <c r="P4" s="12" t="s">
        <v>38</v>
      </c>
      <c r="Q4" s="12" t="s">
        <v>39</v>
      </c>
      <c r="R4" s="35"/>
      <c r="S4" s="35"/>
      <c r="U4" s="28"/>
      <c r="V4" s="28"/>
    </row>
    <row r="5" spans="1:28" s="11" customFormat="1" ht="11.1" customHeight="1" x14ac:dyDescent="0.25">
      <c r="A5" s="109"/>
      <c r="B5" s="109"/>
      <c r="C5" s="109"/>
      <c r="D5" s="109"/>
      <c r="E5" s="109"/>
      <c r="F5" s="51"/>
      <c r="G5" s="51"/>
      <c r="H5" s="52"/>
      <c r="I5" s="112" t="s">
        <v>40</v>
      </c>
      <c r="J5" s="113"/>
      <c r="K5" s="113"/>
      <c r="L5" s="113"/>
      <c r="M5" s="113"/>
      <c r="N5" s="113"/>
      <c r="O5" s="113"/>
      <c r="P5" s="9"/>
      <c r="Q5" s="9"/>
      <c r="R5" s="53"/>
      <c r="S5" s="54"/>
      <c r="T5" s="114" t="s">
        <v>0</v>
      </c>
      <c r="U5" s="114"/>
      <c r="V5" s="115"/>
      <c r="W5" s="115"/>
      <c r="X5" s="115"/>
      <c r="Y5" s="115"/>
      <c r="Z5" s="115"/>
      <c r="AA5" s="115"/>
      <c r="AB5" s="115"/>
    </row>
    <row r="6" spans="1:28" s="11" customFormat="1" ht="11.1" customHeight="1" x14ac:dyDescent="0.25">
      <c r="A6" s="117" t="s">
        <v>35</v>
      </c>
      <c r="B6" s="117"/>
      <c r="C6" s="117"/>
      <c r="D6" s="117"/>
      <c r="E6" s="117"/>
      <c r="F6" s="36"/>
      <c r="G6" s="36"/>
      <c r="H6" s="55"/>
      <c r="I6" s="112" t="s">
        <v>41</v>
      </c>
      <c r="J6" s="113"/>
      <c r="K6" s="113"/>
      <c r="L6" s="113"/>
      <c r="M6" s="113"/>
      <c r="N6" s="113"/>
      <c r="O6" s="113"/>
      <c r="P6" s="9"/>
      <c r="Q6" s="9"/>
      <c r="R6" s="53"/>
      <c r="S6" s="54"/>
      <c r="T6" s="114"/>
      <c r="U6" s="114"/>
      <c r="V6" s="116"/>
      <c r="W6" s="116"/>
      <c r="X6" s="116"/>
      <c r="Y6" s="116"/>
      <c r="Z6" s="116"/>
      <c r="AA6" s="116"/>
      <c r="AB6" s="116"/>
    </row>
    <row r="7" spans="1:28" s="11" customFormat="1" ht="11.1" customHeight="1" x14ac:dyDescent="0.25">
      <c r="A7" s="117"/>
      <c r="B7" s="117"/>
      <c r="C7" s="117"/>
      <c r="D7" s="117"/>
      <c r="E7" s="117"/>
      <c r="F7" s="36"/>
      <c r="G7" s="36"/>
      <c r="H7" s="55"/>
      <c r="I7" s="118" t="s">
        <v>42</v>
      </c>
      <c r="J7" s="119"/>
      <c r="K7" s="119"/>
      <c r="L7" s="119"/>
      <c r="M7" s="119"/>
      <c r="N7" s="119"/>
      <c r="O7" s="119"/>
      <c r="P7" s="16">
        <f>P5-P6</f>
        <v>0</v>
      </c>
      <c r="Q7" s="16">
        <f>Q5-Q6</f>
        <v>0</v>
      </c>
      <c r="R7" s="56"/>
      <c r="S7" s="56"/>
    </row>
    <row r="8" spans="1:28" s="11" customFormat="1" ht="11.1" customHeight="1" x14ac:dyDescent="0.25">
      <c r="A8" s="57"/>
      <c r="B8" s="58"/>
      <c r="C8" s="58"/>
      <c r="D8" s="58"/>
      <c r="E8" s="58"/>
      <c r="F8" s="58"/>
      <c r="G8" s="58"/>
      <c r="H8" s="55"/>
      <c r="I8" s="112" t="s">
        <v>43</v>
      </c>
      <c r="J8" s="113"/>
      <c r="K8" s="113"/>
      <c r="L8" s="113"/>
      <c r="M8" s="113"/>
      <c r="N8" s="113"/>
      <c r="O8" s="113"/>
      <c r="P8" s="9"/>
      <c r="Q8" s="9"/>
      <c r="R8" s="54"/>
      <c r="S8" s="54"/>
      <c r="U8" s="11" t="s">
        <v>1</v>
      </c>
    </row>
    <row r="9" spans="1:28" s="11" customFormat="1" ht="11.1" customHeight="1" x14ac:dyDescent="0.25">
      <c r="A9" s="120" t="s">
        <v>2</v>
      </c>
      <c r="B9" s="121"/>
      <c r="C9" s="121"/>
      <c r="D9" s="121"/>
      <c r="E9" s="121"/>
      <c r="F9" s="121"/>
      <c r="G9" s="59"/>
      <c r="H9" s="60"/>
      <c r="I9" s="118" t="s">
        <v>44</v>
      </c>
      <c r="J9" s="119"/>
      <c r="K9" s="119"/>
      <c r="L9" s="119"/>
      <c r="M9" s="119"/>
      <c r="N9" s="119"/>
      <c r="O9" s="119"/>
      <c r="P9" s="16">
        <f>P7-P8</f>
        <v>0</v>
      </c>
      <c r="Q9" s="16">
        <f>Q7-Q8</f>
        <v>0</v>
      </c>
      <c r="R9" s="56"/>
      <c r="S9" s="56"/>
    </row>
    <row r="10" spans="1:28" s="11" customFormat="1" ht="18.75" customHeight="1" x14ac:dyDescent="0.25">
      <c r="A10" s="122"/>
      <c r="B10" s="123"/>
      <c r="C10" s="123"/>
      <c r="D10" s="123"/>
      <c r="E10" s="123"/>
      <c r="F10" s="123"/>
      <c r="G10" s="61"/>
      <c r="I10" s="36"/>
      <c r="J10" s="36"/>
      <c r="K10" s="36"/>
      <c r="L10" s="36"/>
      <c r="M10" s="36"/>
      <c r="N10" s="36"/>
      <c r="O10" s="36"/>
      <c r="P10" s="36"/>
      <c r="Q10" s="36"/>
      <c r="R10" s="36"/>
      <c r="S10" s="36"/>
      <c r="T10" s="37"/>
      <c r="U10" s="126" t="s">
        <v>10</v>
      </c>
      <c r="V10" s="126" t="s">
        <v>32</v>
      </c>
      <c r="W10" s="149" t="s">
        <v>47</v>
      </c>
      <c r="X10" s="62"/>
      <c r="Y10" s="152" t="s">
        <v>33</v>
      </c>
      <c r="Z10" s="153"/>
      <c r="AA10" s="153"/>
      <c r="AB10" s="154"/>
    </row>
    <row r="11" spans="1:28" s="11" customFormat="1" ht="18.75" customHeight="1" x14ac:dyDescent="0.25">
      <c r="A11" s="122"/>
      <c r="B11" s="123"/>
      <c r="C11" s="123"/>
      <c r="D11" s="123"/>
      <c r="E11" s="123"/>
      <c r="F11" s="123"/>
      <c r="G11" s="63"/>
      <c r="H11" s="14"/>
      <c r="I11" s="13"/>
      <c r="J11" s="13"/>
      <c r="K11" s="13"/>
      <c r="L11" s="13"/>
      <c r="M11" s="13"/>
      <c r="N11" s="13"/>
      <c r="O11" s="13"/>
      <c r="P11" s="13"/>
      <c r="Q11" s="13"/>
      <c r="R11" s="13"/>
      <c r="S11" s="13"/>
      <c r="T11" s="33"/>
      <c r="U11" s="127"/>
      <c r="V11" s="127"/>
      <c r="W11" s="150"/>
      <c r="X11" s="62"/>
      <c r="Y11" s="155"/>
      <c r="Z11" s="156"/>
      <c r="AA11" s="156"/>
      <c r="AB11" s="157"/>
    </row>
    <row r="12" spans="1:28" s="11" customFormat="1" ht="15" customHeight="1" x14ac:dyDescent="0.25">
      <c r="A12" s="122"/>
      <c r="B12" s="123"/>
      <c r="C12" s="123"/>
      <c r="D12" s="123"/>
      <c r="E12" s="123"/>
      <c r="F12" s="123"/>
      <c r="G12" s="130" t="s">
        <v>3</v>
      </c>
      <c r="H12" s="130" t="s">
        <v>4</v>
      </c>
      <c r="I12" s="133" t="s">
        <v>5</v>
      </c>
      <c r="J12" s="134"/>
      <c r="K12" s="137" t="s">
        <v>6</v>
      </c>
      <c r="L12" s="137" t="s">
        <v>7</v>
      </c>
      <c r="M12" s="137" t="s">
        <v>8</v>
      </c>
      <c r="N12" s="137" t="s">
        <v>9</v>
      </c>
      <c r="O12" s="140" t="s">
        <v>57</v>
      </c>
      <c r="P12" s="141"/>
      <c r="Q12" s="141"/>
      <c r="R12" s="141"/>
      <c r="S12" s="141"/>
      <c r="T12" s="142"/>
      <c r="U12" s="127"/>
      <c r="V12" s="127"/>
      <c r="W12" s="150"/>
      <c r="X12" s="15"/>
      <c r="Y12" s="158" t="s">
        <v>11</v>
      </c>
      <c r="Z12" s="161" t="s">
        <v>12</v>
      </c>
      <c r="AA12" s="161" t="s">
        <v>13</v>
      </c>
      <c r="AB12" s="161" t="s">
        <v>14</v>
      </c>
    </row>
    <row r="13" spans="1:28" s="11" customFormat="1" ht="11.1" customHeight="1" x14ac:dyDescent="0.25">
      <c r="A13" s="122"/>
      <c r="B13" s="123"/>
      <c r="C13" s="123"/>
      <c r="D13" s="123"/>
      <c r="E13" s="123"/>
      <c r="F13" s="123"/>
      <c r="G13" s="131"/>
      <c r="H13" s="131"/>
      <c r="I13" s="135"/>
      <c r="J13" s="136"/>
      <c r="K13" s="138"/>
      <c r="L13" s="138"/>
      <c r="M13" s="138"/>
      <c r="N13" s="138"/>
      <c r="O13" s="143"/>
      <c r="P13" s="144"/>
      <c r="Q13" s="144"/>
      <c r="R13" s="144"/>
      <c r="S13" s="144"/>
      <c r="T13" s="145"/>
      <c r="U13" s="127"/>
      <c r="V13" s="127"/>
      <c r="W13" s="150"/>
      <c r="X13" s="15"/>
      <c r="Y13" s="159"/>
      <c r="Z13" s="162"/>
      <c r="AA13" s="162"/>
      <c r="AB13" s="162"/>
    </row>
    <row r="14" spans="1:28" s="11" customFormat="1" ht="23.25" customHeight="1" x14ac:dyDescent="0.25">
      <c r="A14" s="122"/>
      <c r="B14" s="123"/>
      <c r="C14" s="123"/>
      <c r="D14" s="123"/>
      <c r="E14" s="123"/>
      <c r="F14" s="123"/>
      <c r="G14" s="132"/>
      <c r="H14" s="132"/>
      <c r="I14" s="135"/>
      <c r="J14" s="136"/>
      <c r="K14" s="139"/>
      <c r="L14" s="139"/>
      <c r="M14" s="139"/>
      <c r="N14" s="139"/>
      <c r="O14" s="146"/>
      <c r="P14" s="147"/>
      <c r="Q14" s="147"/>
      <c r="R14" s="147"/>
      <c r="S14" s="147"/>
      <c r="T14" s="148"/>
      <c r="U14" s="128"/>
      <c r="V14" s="128"/>
      <c r="W14" s="151"/>
      <c r="X14" s="15"/>
      <c r="Y14" s="160"/>
      <c r="Z14" s="163"/>
      <c r="AA14" s="163"/>
      <c r="AB14" s="163"/>
    </row>
    <row r="15" spans="1:28" s="11" customFormat="1" ht="11.45" customHeight="1" x14ac:dyDescent="0.25">
      <c r="A15" s="122"/>
      <c r="B15" s="123"/>
      <c r="C15" s="123"/>
      <c r="D15" s="123"/>
      <c r="E15" s="123"/>
      <c r="F15" s="123"/>
      <c r="G15" s="18" t="s">
        <v>21</v>
      </c>
      <c r="H15" s="18">
        <v>20</v>
      </c>
      <c r="I15" s="129"/>
      <c r="J15" s="103"/>
      <c r="K15" s="1"/>
      <c r="L15" s="1"/>
      <c r="M15" s="1"/>
      <c r="N15" s="1"/>
      <c r="O15" s="102"/>
      <c r="P15" s="103"/>
      <c r="Q15" s="103"/>
      <c r="R15" s="103"/>
      <c r="S15" s="103"/>
      <c r="T15" s="104"/>
      <c r="U15" s="2"/>
      <c r="V15" s="2"/>
      <c r="W15" s="42"/>
      <c r="X15" s="17"/>
      <c r="Y15" s="3"/>
      <c r="Z15" s="4"/>
      <c r="AA15" s="4"/>
      <c r="AB15" s="4"/>
    </row>
    <row r="16" spans="1:28" s="11" customFormat="1" ht="11.45" customHeight="1" x14ac:dyDescent="0.25">
      <c r="A16" s="122"/>
      <c r="B16" s="123"/>
      <c r="C16" s="123"/>
      <c r="D16" s="123"/>
      <c r="E16" s="123"/>
      <c r="F16" s="123"/>
      <c r="G16" s="176" t="s">
        <v>30</v>
      </c>
      <c r="H16" s="12">
        <v>21</v>
      </c>
      <c r="I16" s="95"/>
      <c r="J16" s="96"/>
      <c r="K16" s="5"/>
      <c r="L16" s="5"/>
      <c r="M16" s="5"/>
      <c r="N16" s="5"/>
      <c r="O16" s="97"/>
      <c r="P16" s="98"/>
      <c r="Q16" s="98"/>
      <c r="R16" s="98"/>
      <c r="S16" s="98"/>
      <c r="T16" s="99"/>
      <c r="U16" s="6"/>
      <c r="V16" s="6"/>
      <c r="W16" s="43"/>
      <c r="X16" s="19"/>
      <c r="Y16" s="7"/>
      <c r="Z16" s="8"/>
      <c r="AA16" s="8"/>
      <c r="AB16" s="8"/>
    </row>
    <row r="17" spans="1:28" s="11" customFormat="1" ht="11.45" customHeight="1" x14ac:dyDescent="0.25">
      <c r="A17" s="122"/>
      <c r="B17" s="123"/>
      <c r="C17" s="123"/>
      <c r="D17" s="123"/>
      <c r="E17" s="123"/>
      <c r="F17" s="123"/>
      <c r="G17" s="18" t="s">
        <v>15</v>
      </c>
      <c r="H17" s="18">
        <v>22</v>
      </c>
      <c r="I17" s="102"/>
      <c r="J17" s="103"/>
      <c r="K17" s="1"/>
      <c r="L17" s="1"/>
      <c r="M17" s="1"/>
      <c r="N17" s="1"/>
      <c r="O17" s="102"/>
      <c r="P17" s="103"/>
      <c r="Q17" s="103"/>
      <c r="R17" s="103"/>
      <c r="S17" s="103"/>
      <c r="T17" s="104"/>
      <c r="U17" s="2"/>
      <c r="V17" s="2"/>
      <c r="W17" s="42"/>
      <c r="X17" s="19"/>
      <c r="Y17" s="3"/>
      <c r="Z17" s="4"/>
      <c r="AA17" s="4"/>
      <c r="AB17" s="4"/>
    </row>
    <row r="18" spans="1:28" s="11" customFormat="1" ht="11.45" customHeight="1" x14ac:dyDescent="0.25">
      <c r="A18" s="124"/>
      <c r="B18" s="125"/>
      <c r="C18" s="125"/>
      <c r="D18" s="125"/>
      <c r="E18" s="125"/>
      <c r="F18" s="125"/>
      <c r="G18" s="176" t="s">
        <v>16</v>
      </c>
      <c r="H18" s="12">
        <v>23</v>
      </c>
      <c r="I18" s="95"/>
      <c r="J18" s="96"/>
      <c r="K18" s="5"/>
      <c r="L18" s="5"/>
      <c r="M18" s="5"/>
      <c r="N18" s="5"/>
      <c r="O18" s="97"/>
      <c r="P18" s="98"/>
      <c r="Q18" s="98"/>
      <c r="R18" s="98"/>
      <c r="S18" s="98"/>
      <c r="T18" s="99"/>
      <c r="U18" s="6"/>
      <c r="V18" s="6"/>
      <c r="W18" s="43"/>
      <c r="X18" s="19"/>
      <c r="Y18" s="7"/>
      <c r="Z18" s="8"/>
      <c r="AA18" s="8"/>
      <c r="AB18" s="8"/>
    </row>
    <row r="19" spans="1:28" s="11" customFormat="1" ht="11.45" customHeight="1" x14ac:dyDescent="0.25">
      <c r="A19" s="120" t="s">
        <v>23</v>
      </c>
      <c r="B19" s="121"/>
      <c r="C19" s="121"/>
      <c r="D19" s="121"/>
      <c r="E19" s="121"/>
      <c r="F19" s="121"/>
      <c r="G19" s="18" t="s">
        <v>17</v>
      </c>
      <c r="H19" s="18">
        <v>24</v>
      </c>
      <c r="I19" s="102"/>
      <c r="J19" s="103"/>
      <c r="K19" s="1"/>
      <c r="L19" s="1"/>
      <c r="M19" s="1"/>
      <c r="N19" s="1"/>
      <c r="O19" s="102"/>
      <c r="P19" s="103"/>
      <c r="Q19" s="103"/>
      <c r="R19" s="103"/>
      <c r="S19" s="103"/>
      <c r="T19" s="104"/>
      <c r="U19" s="2"/>
      <c r="V19" s="2"/>
      <c r="W19" s="42"/>
      <c r="X19" s="19"/>
      <c r="Y19" s="3"/>
      <c r="Z19" s="4"/>
      <c r="AA19" s="4"/>
      <c r="AB19" s="4"/>
    </row>
    <row r="20" spans="1:28" s="11" customFormat="1" ht="11.45" customHeight="1" x14ac:dyDescent="0.25">
      <c r="A20" s="164"/>
      <c r="B20" s="165"/>
      <c r="C20" s="165"/>
      <c r="D20" s="165"/>
      <c r="E20" s="165"/>
      <c r="F20" s="165"/>
      <c r="G20" s="176" t="s">
        <v>18</v>
      </c>
      <c r="H20" s="12">
        <v>25</v>
      </c>
      <c r="I20" s="95"/>
      <c r="J20" s="96"/>
      <c r="K20" s="5"/>
      <c r="L20" s="5"/>
      <c r="M20" s="5"/>
      <c r="N20" s="5" t="s">
        <v>19</v>
      </c>
      <c r="O20" s="97" t="s">
        <v>71</v>
      </c>
      <c r="P20" s="98"/>
      <c r="Q20" s="98"/>
      <c r="R20" s="98"/>
      <c r="S20" s="98"/>
      <c r="T20" s="99"/>
      <c r="U20" s="6"/>
      <c r="V20" s="6"/>
      <c r="W20" s="43"/>
      <c r="X20" s="19"/>
      <c r="Y20" s="7"/>
      <c r="Z20" s="8"/>
      <c r="AA20" s="8"/>
      <c r="AB20" s="8"/>
    </row>
    <row r="21" spans="1:28" s="11" customFormat="1" ht="11.45" customHeight="1" x14ac:dyDescent="0.25">
      <c r="A21" s="164"/>
      <c r="B21" s="165"/>
      <c r="C21" s="165"/>
      <c r="D21" s="165"/>
      <c r="E21" s="165"/>
      <c r="F21" s="165"/>
      <c r="G21" s="18" t="s">
        <v>29</v>
      </c>
      <c r="H21" s="18">
        <v>26</v>
      </c>
      <c r="I21" s="100"/>
      <c r="J21" s="101"/>
      <c r="K21" s="1"/>
      <c r="L21" s="1"/>
      <c r="M21" s="1"/>
      <c r="N21" s="1"/>
      <c r="O21" s="44"/>
      <c r="P21" s="45"/>
      <c r="Q21" s="45"/>
      <c r="R21" s="45"/>
      <c r="S21" s="45"/>
      <c r="T21" s="45"/>
      <c r="U21" s="2"/>
      <c r="V21" s="2"/>
      <c r="W21" s="42"/>
      <c r="X21" s="19"/>
      <c r="Y21" s="3"/>
      <c r="Z21" s="4"/>
      <c r="AA21" s="4"/>
      <c r="AB21" s="4"/>
    </row>
    <row r="22" spans="1:28" s="11" customFormat="1" ht="11.45" customHeight="1" x14ac:dyDescent="0.25">
      <c r="A22" s="164"/>
      <c r="B22" s="165"/>
      <c r="C22" s="165"/>
      <c r="D22" s="165"/>
      <c r="E22" s="165"/>
      <c r="F22" s="165"/>
      <c r="G22" s="176" t="s">
        <v>21</v>
      </c>
      <c r="H22" s="12">
        <v>27</v>
      </c>
      <c r="I22" s="95"/>
      <c r="J22" s="96"/>
      <c r="K22" s="5"/>
      <c r="L22" s="5"/>
      <c r="M22" s="5"/>
      <c r="N22" s="5"/>
      <c r="O22" s="97"/>
      <c r="P22" s="98"/>
      <c r="Q22" s="98"/>
      <c r="R22" s="98"/>
      <c r="S22" s="98"/>
      <c r="T22" s="99"/>
      <c r="U22" s="6"/>
      <c r="V22" s="6"/>
      <c r="W22" s="43"/>
      <c r="X22" s="19"/>
      <c r="Y22" s="7"/>
      <c r="Z22" s="8"/>
      <c r="AA22" s="8"/>
      <c r="AB22" s="8"/>
    </row>
    <row r="23" spans="1:28" s="11" customFormat="1" ht="11.45" customHeight="1" x14ac:dyDescent="0.25">
      <c r="A23" s="164"/>
      <c r="B23" s="165"/>
      <c r="C23" s="165"/>
      <c r="D23" s="165"/>
      <c r="E23" s="165"/>
      <c r="F23" s="165"/>
      <c r="G23" s="18" t="s">
        <v>30</v>
      </c>
      <c r="H23" s="18">
        <v>28</v>
      </c>
      <c r="I23" s="100"/>
      <c r="J23" s="101"/>
      <c r="K23" s="1"/>
      <c r="L23" s="1"/>
      <c r="M23" s="1"/>
      <c r="N23" s="1"/>
      <c r="O23" s="44"/>
      <c r="P23" s="45"/>
      <c r="Q23" s="45"/>
      <c r="R23" s="45"/>
      <c r="S23" s="45"/>
      <c r="T23" s="45"/>
      <c r="U23" s="2"/>
      <c r="V23" s="2"/>
      <c r="W23" s="42"/>
      <c r="X23" s="19"/>
      <c r="Y23" s="3"/>
      <c r="Z23" s="4"/>
      <c r="AA23" s="4"/>
      <c r="AB23" s="4"/>
    </row>
    <row r="24" spans="1:28" s="11" customFormat="1" ht="11.45" customHeight="1" x14ac:dyDescent="0.25">
      <c r="A24" s="164"/>
      <c r="B24" s="165"/>
      <c r="C24" s="165"/>
      <c r="D24" s="165"/>
      <c r="E24" s="165"/>
      <c r="F24" s="165"/>
      <c r="G24" s="176" t="s">
        <v>15</v>
      </c>
      <c r="H24" s="12">
        <v>29</v>
      </c>
      <c r="I24" s="95"/>
      <c r="J24" s="96"/>
      <c r="K24" s="5"/>
      <c r="L24" s="5"/>
      <c r="M24" s="5"/>
      <c r="N24" s="5"/>
      <c r="O24" s="97"/>
      <c r="P24" s="98"/>
      <c r="Q24" s="98"/>
      <c r="R24" s="98"/>
      <c r="S24" s="98"/>
      <c r="T24" s="99"/>
      <c r="U24" s="6"/>
      <c r="V24" s="6"/>
      <c r="W24" s="43"/>
      <c r="X24" s="19"/>
      <c r="Y24" s="7"/>
      <c r="Z24" s="8"/>
      <c r="AA24" s="8"/>
      <c r="AB24" s="8"/>
    </row>
    <row r="25" spans="1:28" s="11" customFormat="1" ht="11.45" customHeight="1" x14ac:dyDescent="0.25">
      <c r="A25" s="164"/>
      <c r="B25" s="165"/>
      <c r="C25" s="165"/>
      <c r="D25" s="165"/>
      <c r="E25" s="165"/>
      <c r="F25" s="165"/>
      <c r="G25" s="18" t="s">
        <v>16</v>
      </c>
      <c r="H25" s="18">
        <v>30</v>
      </c>
      <c r="I25" s="100"/>
      <c r="J25" s="101"/>
      <c r="K25" s="1"/>
      <c r="L25" s="1"/>
      <c r="M25" s="1"/>
      <c r="N25" s="1"/>
      <c r="O25" s="102"/>
      <c r="P25" s="103"/>
      <c r="Q25" s="103"/>
      <c r="R25" s="103"/>
      <c r="S25" s="103"/>
      <c r="T25" s="104"/>
      <c r="U25" s="2"/>
      <c r="V25" s="2"/>
      <c r="W25" s="42"/>
      <c r="X25" s="19"/>
      <c r="Y25" s="3"/>
      <c r="Z25" s="4"/>
      <c r="AA25" s="4"/>
      <c r="AB25" s="4"/>
    </row>
    <row r="26" spans="1:28" s="11" customFormat="1" ht="11.45" customHeight="1" x14ac:dyDescent="0.25">
      <c r="A26" s="164"/>
      <c r="B26" s="165"/>
      <c r="C26" s="165"/>
      <c r="D26" s="165"/>
      <c r="E26" s="165"/>
      <c r="F26" s="165"/>
      <c r="G26" s="176" t="s">
        <v>17</v>
      </c>
      <c r="H26" s="12">
        <v>31</v>
      </c>
      <c r="I26" s="95"/>
      <c r="J26" s="96"/>
      <c r="K26" s="5"/>
      <c r="L26" s="5"/>
      <c r="M26" s="5"/>
      <c r="N26" s="5"/>
      <c r="O26" s="97"/>
      <c r="P26" s="98"/>
      <c r="Q26" s="98"/>
      <c r="R26" s="98"/>
      <c r="S26" s="98"/>
      <c r="T26" s="99"/>
      <c r="U26" s="6"/>
      <c r="V26" s="6"/>
      <c r="W26" s="43"/>
      <c r="X26" s="19"/>
      <c r="Y26" s="7"/>
      <c r="Z26" s="8"/>
      <c r="AA26" s="8"/>
      <c r="AB26" s="8"/>
    </row>
    <row r="27" spans="1:28" s="11" customFormat="1" ht="11.45" customHeight="1" x14ac:dyDescent="0.25">
      <c r="A27" s="164"/>
      <c r="B27" s="165"/>
      <c r="C27" s="165"/>
      <c r="D27" s="165"/>
      <c r="E27" s="165"/>
      <c r="F27" s="165"/>
      <c r="G27" s="18" t="s">
        <v>18</v>
      </c>
      <c r="H27" s="18">
        <v>1</v>
      </c>
      <c r="I27" s="100"/>
      <c r="J27" s="101"/>
      <c r="K27" s="1"/>
      <c r="L27" s="1"/>
      <c r="M27" s="1"/>
      <c r="N27" s="1"/>
      <c r="O27" s="102"/>
      <c r="P27" s="103"/>
      <c r="Q27" s="103"/>
      <c r="R27" s="103"/>
      <c r="S27" s="103"/>
      <c r="T27" s="104"/>
      <c r="U27" s="2"/>
      <c r="V27" s="2"/>
      <c r="W27" s="42"/>
      <c r="X27" s="19"/>
      <c r="Y27" s="3"/>
      <c r="Z27" s="4"/>
      <c r="AA27" s="4"/>
      <c r="AB27" s="4"/>
    </row>
    <row r="28" spans="1:28" s="11" customFormat="1" ht="11.45" customHeight="1" x14ac:dyDescent="0.25">
      <c r="A28" s="164"/>
      <c r="B28" s="165"/>
      <c r="C28" s="165"/>
      <c r="D28" s="165"/>
      <c r="E28" s="165"/>
      <c r="F28" s="165"/>
      <c r="G28" s="176" t="s">
        <v>29</v>
      </c>
      <c r="H28" s="12">
        <v>2</v>
      </c>
      <c r="I28" s="95"/>
      <c r="J28" s="96"/>
      <c r="K28" s="5"/>
      <c r="L28" s="5"/>
      <c r="M28" s="5"/>
      <c r="N28" s="5"/>
      <c r="O28" s="97"/>
      <c r="P28" s="98"/>
      <c r="Q28" s="98"/>
      <c r="R28" s="98"/>
      <c r="S28" s="98"/>
      <c r="T28" s="99"/>
      <c r="U28" s="6"/>
      <c r="V28" s="6"/>
      <c r="W28" s="43"/>
      <c r="X28" s="19"/>
      <c r="Y28" s="7"/>
      <c r="Z28" s="8"/>
      <c r="AA28" s="8"/>
      <c r="AB28" s="8"/>
    </row>
    <row r="29" spans="1:28" s="11" customFormat="1" ht="11.45" customHeight="1" x14ac:dyDescent="0.25">
      <c r="A29" s="164"/>
      <c r="B29" s="165"/>
      <c r="C29" s="165"/>
      <c r="D29" s="165"/>
      <c r="E29" s="165"/>
      <c r="F29" s="165"/>
      <c r="G29" s="18" t="s">
        <v>21</v>
      </c>
      <c r="H29" s="18">
        <v>3</v>
      </c>
      <c r="I29" s="100"/>
      <c r="J29" s="101"/>
      <c r="K29" s="1"/>
      <c r="L29" s="1"/>
      <c r="M29" s="1"/>
      <c r="N29" s="1"/>
      <c r="O29" s="102"/>
      <c r="P29" s="103"/>
      <c r="Q29" s="103"/>
      <c r="R29" s="103"/>
      <c r="S29" s="103"/>
      <c r="T29" s="104"/>
      <c r="U29" s="2"/>
      <c r="V29" s="2"/>
      <c r="W29" s="42"/>
      <c r="X29" s="19"/>
      <c r="Y29" s="3"/>
      <c r="Z29" s="4"/>
      <c r="AA29" s="4"/>
      <c r="AB29" s="4"/>
    </row>
    <row r="30" spans="1:28" s="11" customFormat="1" ht="11.45" customHeight="1" x14ac:dyDescent="0.25">
      <c r="A30" s="164"/>
      <c r="B30" s="165"/>
      <c r="C30" s="165"/>
      <c r="D30" s="165"/>
      <c r="E30" s="165"/>
      <c r="F30" s="165"/>
      <c r="G30" s="176" t="s">
        <v>30</v>
      </c>
      <c r="H30" s="12">
        <v>4</v>
      </c>
      <c r="I30" s="95"/>
      <c r="J30" s="96"/>
      <c r="K30" s="5"/>
      <c r="L30" s="5"/>
      <c r="M30" s="5"/>
      <c r="N30" s="5"/>
      <c r="O30" s="97"/>
      <c r="P30" s="98"/>
      <c r="Q30" s="98"/>
      <c r="R30" s="98"/>
      <c r="S30" s="98"/>
      <c r="T30" s="99"/>
      <c r="U30" s="6"/>
      <c r="V30" s="6"/>
      <c r="W30" s="43"/>
      <c r="X30" s="19"/>
      <c r="Y30" s="7"/>
      <c r="Z30" s="8"/>
      <c r="AA30" s="8"/>
      <c r="AB30" s="8"/>
    </row>
    <row r="31" spans="1:28" s="11" customFormat="1" ht="11.45" customHeight="1" x14ac:dyDescent="0.25">
      <c r="A31" s="164"/>
      <c r="B31" s="165"/>
      <c r="C31" s="165"/>
      <c r="D31" s="165"/>
      <c r="E31" s="165"/>
      <c r="F31" s="165"/>
      <c r="G31" s="18" t="s">
        <v>15</v>
      </c>
      <c r="H31" s="18">
        <v>5</v>
      </c>
      <c r="I31" s="100"/>
      <c r="J31" s="101"/>
      <c r="K31" s="1"/>
      <c r="L31" s="1"/>
      <c r="M31" s="1"/>
      <c r="N31" s="1"/>
      <c r="O31" s="102"/>
      <c r="P31" s="103"/>
      <c r="Q31" s="103"/>
      <c r="R31" s="103"/>
      <c r="S31" s="103"/>
      <c r="T31" s="104"/>
      <c r="U31" s="2"/>
      <c r="V31" s="2"/>
      <c r="W31" s="42"/>
      <c r="X31" s="19"/>
      <c r="Y31" s="3"/>
      <c r="Z31" s="4"/>
      <c r="AA31" s="4"/>
      <c r="AB31" s="4"/>
    </row>
    <row r="32" spans="1:28" s="11" customFormat="1" ht="11.45" customHeight="1" x14ac:dyDescent="0.25">
      <c r="A32" s="164"/>
      <c r="B32" s="165"/>
      <c r="C32" s="165"/>
      <c r="D32" s="165"/>
      <c r="E32" s="165"/>
      <c r="F32" s="165"/>
      <c r="G32" s="176" t="s">
        <v>16</v>
      </c>
      <c r="H32" s="12">
        <v>6</v>
      </c>
      <c r="I32" s="95"/>
      <c r="J32" s="96"/>
      <c r="K32" s="5"/>
      <c r="L32" s="5"/>
      <c r="M32" s="5"/>
      <c r="N32" s="5"/>
      <c r="O32" s="97"/>
      <c r="P32" s="98"/>
      <c r="Q32" s="98"/>
      <c r="R32" s="98"/>
      <c r="S32" s="98"/>
      <c r="T32" s="99"/>
      <c r="U32" s="6"/>
      <c r="V32" s="6"/>
      <c r="W32" s="43"/>
      <c r="X32" s="19"/>
      <c r="Y32" s="7"/>
      <c r="Z32" s="8"/>
      <c r="AA32" s="8"/>
      <c r="AB32" s="8"/>
    </row>
    <row r="33" spans="1:28" s="11" customFormat="1" ht="11.45" customHeight="1" x14ac:dyDescent="0.25">
      <c r="A33" s="166"/>
      <c r="B33" s="167"/>
      <c r="C33" s="167"/>
      <c r="D33" s="167"/>
      <c r="E33" s="167"/>
      <c r="F33" s="167"/>
      <c r="G33" s="18" t="s">
        <v>17</v>
      </c>
      <c r="H33" s="18">
        <v>7</v>
      </c>
      <c r="I33" s="100"/>
      <c r="J33" s="101"/>
      <c r="K33" s="1"/>
      <c r="L33" s="1"/>
      <c r="M33" s="1"/>
      <c r="N33" s="1"/>
      <c r="O33" s="102"/>
      <c r="P33" s="103"/>
      <c r="Q33" s="103"/>
      <c r="R33" s="103"/>
      <c r="S33" s="103"/>
      <c r="T33" s="104"/>
      <c r="U33" s="2"/>
      <c r="V33" s="2"/>
      <c r="W33" s="42"/>
      <c r="X33" s="19"/>
      <c r="Y33" s="3"/>
      <c r="Z33" s="4"/>
      <c r="AA33" s="4"/>
      <c r="AB33" s="4"/>
    </row>
    <row r="34" spans="1:28" s="11" customFormat="1" ht="11.45" customHeight="1" x14ac:dyDescent="0.25">
      <c r="A34" s="120" t="s">
        <v>25</v>
      </c>
      <c r="B34" s="121"/>
      <c r="C34" s="121"/>
      <c r="D34" s="121"/>
      <c r="E34" s="121"/>
      <c r="F34" s="121"/>
      <c r="G34" s="176" t="s">
        <v>18</v>
      </c>
      <c r="H34" s="12">
        <v>8</v>
      </c>
      <c r="I34" s="95"/>
      <c r="J34" s="96"/>
      <c r="K34" s="5"/>
      <c r="L34" s="5"/>
      <c r="M34" s="5"/>
      <c r="N34" s="5"/>
      <c r="O34" s="97"/>
      <c r="P34" s="98"/>
      <c r="Q34" s="98"/>
      <c r="R34" s="98"/>
      <c r="S34" s="98"/>
      <c r="T34" s="99"/>
      <c r="U34" s="6"/>
      <c r="V34" s="6"/>
      <c r="W34" s="43"/>
      <c r="X34" s="19"/>
      <c r="Y34" s="7"/>
      <c r="Z34" s="8"/>
      <c r="AA34" s="8"/>
      <c r="AB34" s="8"/>
    </row>
    <row r="35" spans="1:28" s="11" customFormat="1" ht="11.45" customHeight="1" x14ac:dyDescent="0.25">
      <c r="A35" s="164"/>
      <c r="B35" s="165"/>
      <c r="C35" s="165"/>
      <c r="D35" s="165"/>
      <c r="E35" s="165"/>
      <c r="F35" s="165"/>
      <c r="G35" s="18" t="s">
        <v>29</v>
      </c>
      <c r="H35" s="18">
        <v>9</v>
      </c>
      <c r="I35" s="100"/>
      <c r="J35" s="101"/>
      <c r="K35" s="1"/>
      <c r="L35" s="1"/>
      <c r="M35" s="1"/>
      <c r="N35" s="1"/>
      <c r="O35" s="102"/>
      <c r="P35" s="103"/>
      <c r="Q35" s="103"/>
      <c r="R35" s="103"/>
      <c r="S35" s="103"/>
      <c r="T35" s="104"/>
      <c r="U35" s="2"/>
      <c r="V35" s="2"/>
      <c r="W35" s="42"/>
      <c r="X35" s="19"/>
      <c r="Y35" s="3"/>
      <c r="Z35" s="4"/>
      <c r="AA35" s="4"/>
      <c r="AB35" s="4"/>
    </row>
    <row r="36" spans="1:28" s="11" customFormat="1" ht="11.45" customHeight="1" x14ac:dyDescent="0.25">
      <c r="A36" s="164"/>
      <c r="B36" s="165"/>
      <c r="C36" s="165"/>
      <c r="D36" s="165"/>
      <c r="E36" s="165"/>
      <c r="F36" s="165"/>
      <c r="G36" s="176" t="s">
        <v>21</v>
      </c>
      <c r="H36" s="12">
        <v>10</v>
      </c>
      <c r="I36" s="95"/>
      <c r="J36" s="96"/>
      <c r="K36" s="5"/>
      <c r="L36" s="5"/>
      <c r="M36" s="5"/>
      <c r="N36" s="5"/>
      <c r="O36" s="97"/>
      <c r="P36" s="98"/>
      <c r="Q36" s="98"/>
      <c r="R36" s="98"/>
      <c r="S36" s="98"/>
      <c r="T36" s="99"/>
      <c r="U36" s="6"/>
      <c r="V36" s="6"/>
      <c r="W36" s="43"/>
      <c r="X36" s="19"/>
      <c r="Y36" s="7"/>
      <c r="Z36" s="8"/>
      <c r="AA36" s="8"/>
      <c r="AB36" s="8"/>
    </row>
    <row r="37" spans="1:28" s="11" customFormat="1" ht="11.45" customHeight="1" x14ac:dyDescent="0.25">
      <c r="A37" s="164"/>
      <c r="B37" s="165"/>
      <c r="C37" s="165"/>
      <c r="D37" s="165"/>
      <c r="E37" s="165"/>
      <c r="F37" s="165"/>
      <c r="G37" s="18" t="s">
        <v>30</v>
      </c>
      <c r="H37" s="18">
        <v>11</v>
      </c>
      <c r="I37" s="100"/>
      <c r="J37" s="101"/>
      <c r="K37" s="1"/>
      <c r="L37" s="1"/>
      <c r="M37" s="1"/>
      <c r="N37" s="1"/>
      <c r="O37" s="102"/>
      <c r="P37" s="103"/>
      <c r="Q37" s="103"/>
      <c r="R37" s="103"/>
      <c r="S37" s="103"/>
      <c r="T37" s="104"/>
      <c r="U37" s="2"/>
      <c r="V37" s="2"/>
      <c r="W37" s="42"/>
      <c r="X37" s="19"/>
      <c r="Y37" s="3"/>
      <c r="Z37" s="4"/>
      <c r="AA37" s="4"/>
      <c r="AB37" s="4"/>
    </row>
    <row r="38" spans="1:28" s="11" customFormat="1" ht="11.45" customHeight="1" x14ac:dyDescent="0.25">
      <c r="A38" s="164"/>
      <c r="B38" s="165"/>
      <c r="C38" s="165"/>
      <c r="D38" s="165"/>
      <c r="E38" s="165"/>
      <c r="F38" s="165"/>
      <c r="G38" s="176" t="s">
        <v>15</v>
      </c>
      <c r="H38" s="12">
        <v>12</v>
      </c>
      <c r="I38" s="95"/>
      <c r="J38" s="96"/>
      <c r="K38" s="5"/>
      <c r="L38" s="5"/>
      <c r="M38" s="5"/>
      <c r="N38" s="5"/>
      <c r="O38" s="97"/>
      <c r="P38" s="98"/>
      <c r="Q38" s="98"/>
      <c r="R38" s="98"/>
      <c r="S38" s="98"/>
      <c r="T38" s="99"/>
      <c r="U38" s="6"/>
      <c r="V38" s="6"/>
      <c r="W38" s="43"/>
      <c r="X38" s="19"/>
      <c r="Y38" s="7"/>
      <c r="Z38" s="8"/>
      <c r="AA38" s="8"/>
      <c r="AB38" s="8"/>
    </row>
    <row r="39" spans="1:28" s="11" customFormat="1" ht="11.45" customHeight="1" x14ac:dyDescent="0.25">
      <c r="A39" s="164"/>
      <c r="B39" s="165"/>
      <c r="C39" s="165"/>
      <c r="D39" s="165"/>
      <c r="E39" s="165"/>
      <c r="F39" s="165"/>
      <c r="G39" s="18" t="s">
        <v>16</v>
      </c>
      <c r="H39" s="18">
        <v>13</v>
      </c>
      <c r="I39" s="100"/>
      <c r="J39" s="101"/>
      <c r="K39" s="1"/>
      <c r="L39" s="1"/>
      <c r="M39" s="1"/>
      <c r="N39" s="1"/>
      <c r="O39" s="102"/>
      <c r="P39" s="103"/>
      <c r="Q39" s="103"/>
      <c r="R39" s="103"/>
      <c r="S39" s="103"/>
      <c r="T39" s="104"/>
      <c r="U39" s="2"/>
      <c r="V39" s="2"/>
      <c r="W39" s="42"/>
      <c r="X39" s="19"/>
      <c r="Y39" s="3"/>
      <c r="Z39" s="4"/>
      <c r="AA39" s="4"/>
      <c r="AB39" s="4"/>
    </row>
    <row r="40" spans="1:28" s="11" customFormat="1" ht="11.45" customHeight="1" x14ac:dyDescent="0.25">
      <c r="A40" s="164"/>
      <c r="B40" s="165"/>
      <c r="C40" s="165"/>
      <c r="D40" s="165"/>
      <c r="E40" s="165"/>
      <c r="F40" s="165"/>
      <c r="G40" s="176" t="s">
        <v>17</v>
      </c>
      <c r="H40" s="12">
        <v>14</v>
      </c>
      <c r="I40" s="95"/>
      <c r="J40" s="96"/>
      <c r="K40" s="5"/>
      <c r="L40" s="5"/>
      <c r="M40" s="5"/>
      <c r="N40" s="5"/>
      <c r="O40" s="97"/>
      <c r="P40" s="98"/>
      <c r="Q40" s="98"/>
      <c r="R40" s="98"/>
      <c r="S40" s="98"/>
      <c r="T40" s="99"/>
      <c r="U40" s="6"/>
      <c r="V40" s="6"/>
      <c r="W40" s="43"/>
      <c r="X40" s="19"/>
      <c r="Y40" s="7"/>
      <c r="Z40" s="8"/>
      <c r="AA40" s="8"/>
      <c r="AB40" s="8"/>
    </row>
    <row r="41" spans="1:28" s="11" customFormat="1" ht="11.45" customHeight="1" x14ac:dyDescent="0.25">
      <c r="A41" s="164"/>
      <c r="B41" s="165"/>
      <c r="C41" s="165"/>
      <c r="D41" s="165"/>
      <c r="E41" s="165"/>
      <c r="F41" s="165"/>
      <c r="G41" s="18" t="s">
        <v>18</v>
      </c>
      <c r="H41" s="18">
        <v>15</v>
      </c>
      <c r="I41" s="100"/>
      <c r="J41" s="101"/>
      <c r="K41" s="1"/>
      <c r="L41" s="1"/>
      <c r="M41" s="1"/>
      <c r="N41" s="1"/>
      <c r="O41" s="102"/>
      <c r="P41" s="103"/>
      <c r="Q41" s="103"/>
      <c r="R41" s="103"/>
      <c r="S41" s="103"/>
      <c r="T41" s="104"/>
      <c r="U41" s="2"/>
      <c r="V41" s="2"/>
      <c r="W41" s="42"/>
      <c r="X41" s="19"/>
      <c r="Y41" s="3"/>
      <c r="Z41" s="4"/>
      <c r="AA41" s="4"/>
      <c r="AB41" s="4"/>
    </row>
    <row r="42" spans="1:28" s="11" customFormat="1" ht="11.45" customHeight="1" x14ac:dyDescent="0.25">
      <c r="A42" s="164"/>
      <c r="B42" s="165"/>
      <c r="C42" s="165"/>
      <c r="D42" s="165"/>
      <c r="E42" s="165"/>
      <c r="F42" s="165"/>
      <c r="G42" s="176" t="s">
        <v>29</v>
      </c>
      <c r="H42" s="12">
        <v>16</v>
      </c>
      <c r="I42" s="95"/>
      <c r="J42" s="96"/>
      <c r="K42" s="5"/>
      <c r="L42" s="5"/>
      <c r="M42" s="5"/>
      <c r="N42" s="5"/>
      <c r="O42" s="97"/>
      <c r="P42" s="98"/>
      <c r="Q42" s="98"/>
      <c r="R42" s="98"/>
      <c r="S42" s="98"/>
      <c r="T42" s="99"/>
      <c r="U42" s="6"/>
      <c r="V42" s="6"/>
      <c r="W42" s="43"/>
      <c r="X42" s="19"/>
      <c r="Y42" s="7"/>
      <c r="Z42" s="8"/>
      <c r="AA42" s="8"/>
      <c r="AB42" s="8"/>
    </row>
    <row r="43" spans="1:28" s="11" customFormat="1" ht="11.45" customHeight="1" x14ac:dyDescent="0.25">
      <c r="A43" s="164"/>
      <c r="B43" s="165"/>
      <c r="C43" s="165"/>
      <c r="D43" s="165"/>
      <c r="E43" s="165"/>
      <c r="F43" s="165"/>
      <c r="G43" s="18" t="s">
        <v>21</v>
      </c>
      <c r="H43" s="18">
        <v>17</v>
      </c>
      <c r="I43" s="100"/>
      <c r="J43" s="101"/>
      <c r="K43" s="1"/>
      <c r="L43" s="1"/>
      <c r="M43" s="1"/>
      <c r="N43" s="1"/>
      <c r="O43" s="102"/>
      <c r="P43" s="103"/>
      <c r="Q43" s="103"/>
      <c r="R43" s="103"/>
      <c r="S43" s="103"/>
      <c r="T43" s="104"/>
      <c r="U43" s="2"/>
      <c r="V43" s="2"/>
      <c r="W43" s="42"/>
      <c r="X43" s="19"/>
      <c r="Y43" s="3"/>
      <c r="Z43" s="4"/>
      <c r="AA43" s="4"/>
      <c r="AB43" s="4"/>
    </row>
    <row r="44" spans="1:28" s="11" customFormat="1" ht="11.45" customHeight="1" x14ac:dyDescent="0.25">
      <c r="A44" s="164"/>
      <c r="B44" s="165"/>
      <c r="C44" s="165"/>
      <c r="D44" s="165"/>
      <c r="E44" s="165"/>
      <c r="F44" s="165"/>
      <c r="G44" s="176" t="s">
        <v>30</v>
      </c>
      <c r="H44" s="12">
        <v>18</v>
      </c>
      <c r="I44" s="95"/>
      <c r="J44" s="96"/>
      <c r="K44" s="5"/>
      <c r="L44" s="5"/>
      <c r="M44" s="5"/>
      <c r="N44" s="5"/>
      <c r="O44" s="97"/>
      <c r="P44" s="98"/>
      <c r="Q44" s="98"/>
      <c r="R44" s="98"/>
      <c r="S44" s="98"/>
      <c r="T44" s="99"/>
      <c r="U44" s="6"/>
      <c r="V44" s="6"/>
      <c r="W44" s="43"/>
      <c r="X44" s="19"/>
      <c r="Y44" s="7"/>
      <c r="Z44" s="8"/>
      <c r="AA44" s="8"/>
      <c r="AB44" s="8"/>
    </row>
    <row r="45" spans="1:28" s="11" customFormat="1" ht="11.45" customHeight="1" x14ac:dyDescent="0.25">
      <c r="A45" s="164"/>
      <c r="B45" s="165"/>
      <c r="C45" s="165"/>
      <c r="D45" s="165"/>
      <c r="E45" s="165"/>
      <c r="F45" s="165"/>
      <c r="G45" s="18" t="s">
        <v>15</v>
      </c>
      <c r="H45" s="18">
        <v>19</v>
      </c>
      <c r="I45" s="100"/>
      <c r="J45" s="101"/>
      <c r="K45" s="1"/>
      <c r="L45" s="1"/>
      <c r="M45" s="1"/>
      <c r="N45" s="1"/>
      <c r="O45" s="102"/>
      <c r="P45" s="103"/>
      <c r="Q45" s="103"/>
      <c r="R45" s="103"/>
      <c r="S45" s="103"/>
      <c r="T45" s="104"/>
      <c r="U45" s="2"/>
      <c r="V45" s="2"/>
      <c r="W45" s="42"/>
      <c r="X45" s="19"/>
      <c r="Y45" s="3"/>
      <c r="Z45" s="4"/>
      <c r="AA45" s="4"/>
      <c r="AB45" s="4"/>
    </row>
    <row r="46" spans="1:28" s="11" customFormat="1" ht="9.75" customHeight="1" x14ac:dyDescent="0.25">
      <c r="A46" s="166"/>
      <c r="B46" s="167"/>
      <c r="C46" s="167"/>
      <c r="D46" s="167"/>
      <c r="E46" s="167"/>
      <c r="F46" s="167"/>
      <c r="G46" s="64"/>
      <c r="H46" s="22"/>
      <c r="I46" s="22"/>
      <c r="J46" s="22"/>
      <c r="K46" s="22"/>
      <c r="L46" s="23"/>
      <c r="M46" s="22"/>
      <c r="U46" s="34"/>
      <c r="V46" s="24"/>
      <c r="W46" s="34"/>
      <c r="X46" s="38"/>
      <c r="Y46" s="24"/>
      <c r="AA46" s="34"/>
      <c r="AB46" s="25"/>
    </row>
    <row r="47" spans="1:28" s="11" customFormat="1" ht="12.75" customHeight="1" thickBot="1" x14ac:dyDescent="0.3">
      <c r="C47" s="65"/>
      <c r="D47" s="65"/>
      <c r="F47" s="10"/>
      <c r="G47" s="65"/>
      <c r="H47" s="65"/>
      <c r="I47" s="65"/>
      <c r="J47" s="10"/>
      <c r="R47" s="105" t="s">
        <v>55</v>
      </c>
      <c r="S47" s="105"/>
      <c r="T47" s="105"/>
      <c r="U47" s="105"/>
      <c r="V47" s="105"/>
      <c r="W47" s="105"/>
      <c r="X47" s="105"/>
      <c r="Y47" s="105"/>
      <c r="Z47" s="105"/>
      <c r="AA47" s="105"/>
      <c r="AB47" s="106"/>
    </row>
    <row r="48" spans="1:28" s="11" customFormat="1" ht="12.75" customHeight="1" thickBot="1" x14ac:dyDescent="0.3">
      <c r="A48" s="168" t="s">
        <v>50</v>
      </c>
      <c r="B48" s="169">
        <v>0</v>
      </c>
      <c r="C48" s="65"/>
      <c r="D48" s="172" t="s">
        <v>26</v>
      </c>
      <c r="E48" s="172"/>
      <c r="F48" s="173"/>
      <c r="H48" s="84" t="s">
        <v>34</v>
      </c>
      <c r="I48" s="85"/>
      <c r="J48" s="85"/>
      <c r="K48" s="85"/>
      <c r="L48" s="85"/>
      <c r="M48" s="85"/>
      <c r="N48" s="85"/>
      <c r="O48" s="86"/>
      <c r="R48" s="87" t="s">
        <v>51</v>
      </c>
      <c r="S48" s="87"/>
      <c r="T48" s="87"/>
      <c r="U48" s="21">
        <v>11301</v>
      </c>
      <c r="V48" s="72">
        <f>SUM(AA15:AA45)</f>
        <v>0</v>
      </c>
      <c r="W48" s="72"/>
      <c r="X48" s="21"/>
      <c r="Y48" s="82" t="s">
        <v>8</v>
      </c>
      <c r="Z48" s="82"/>
      <c r="AA48" s="47">
        <v>41000</v>
      </c>
      <c r="AB48" s="39">
        <f>SUM(M15:M45)</f>
        <v>0</v>
      </c>
    </row>
    <row r="49" spans="1:28" s="11" customFormat="1" ht="12.75" customHeight="1" thickTop="1" x14ac:dyDescent="0.2">
      <c r="A49" s="168"/>
      <c r="B49" s="170"/>
      <c r="C49" s="65"/>
      <c r="D49" s="172"/>
      <c r="E49" s="172"/>
      <c r="F49" s="174"/>
      <c r="H49" s="88" t="s">
        <v>27</v>
      </c>
      <c r="I49" s="89"/>
      <c r="J49" s="89"/>
      <c r="K49" s="89"/>
      <c r="L49" s="89"/>
      <c r="M49" s="90">
        <v>0.5</v>
      </c>
      <c r="N49" s="90"/>
      <c r="O49" s="91"/>
      <c r="R49" s="87" t="s">
        <v>52</v>
      </c>
      <c r="S49" s="87"/>
      <c r="T49" s="87"/>
      <c r="U49" s="21">
        <v>11302</v>
      </c>
      <c r="V49" s="72">
        <f>SUM(Z15:Z45)</f>
        <v>0</v>
      </c>
      <c r="W49" s="72"/>
      <c r="X49" s="46"/>
      <c r="Y49" s="94" t="s">
        <v>7</v>
      </c>
      <c r="Z49" s="94"/>
      <c r="AA49" s="47">
        <v>41001</v>
      </c>
      <c r="AB49" s="39">
        <f>SUM(L15:L45)</f>
        <v>0</v>
      </c>
    </row>
    <row r="50" spans="1:28" s="11" customFormat="1" ht="12.75" customHeight="1" thickBot="1" x14ac:dyDescent="0.3">
      <c r="A50" s="168"/>
      <c r="B50" s="171"/>
      <c r="C50" s="65"/>
      <c r="D50" s="172"/>
      <c r="E50" s="172"/>
      <c r="F50" s="175"/>
      <c r="H50" s="75"/>
      <c r="I50" s="76"/>
      <c r="J50" s="76"/>
      <c r="K50" s="76"/>
      <c r="L50" s="76"/>
      <c r="M50" s="92"/>
      <c r="N50" s="92"/>
      <c r="O50" s="93"/>
      <c r="R50" s="87" t="s">
        <v>53</v>
      </c>
      <c r="S50" s="87"/>
      <c r="T50" s="87"/>
      <c r="U50" s="32">
        <v>11306</v>
      </c>
      <c r="V50" s="72">
        <f>SUM(AB15:AB45)</f>
        <v>0</v>
      </c>
      <c r="W50" s="72"/>
      <c r="X50" s="32"/>
      <c r="Y50" s="82" t="s">
        <v>10</v>
      </c>
      <c r="Z50" s="82"/>
      <c r="AA50" s="48">
        <v>41200</v>
      </c>
      <c r="AB50" s="39">
        <f>SUM(U15:U45)</f>
        <v>0</v>
      </c>
    </row>
    <row r="51" spans="1:28" s="11" customFormat="1" ht="12.75" customHeight="1" x14ac:dyDescent="0.25">
      <c r="A51" s="66"/>
      <c r="B51" s="65"/>
      <c r="C51" s="65"/>
      <c r="D51" s="172"/>
      <c r="E51" s="172"/>
      <c r="F51" s="67" t="s">
        <v>28</v>
      </c>
      <c r="H51" s="75" t="s">
        <v>56</v>
      </c>
      <c r="I51" s="76"/>
      <c r="J51" s="76"/>
      <c r="K51" s="76"/>
      <c r="L51" s="76"/>
      <c r="M51" s="76"/>
      <c r="N51" s="76"/>
      <c r="O51" s="77"/>
      <c r="R51" s="81" t="s">
        <v>49</v>
      </c>
      <c r="S51" s="81"/>
      <c r="T51" s="81"/>
      <c r="U51" s="32">
        <v>11405</v>
      </c>
      <c r="V51" s="72">
        <f>MIN(MAX(0,SUM(V15:V45)),14)</f>
        <v>0</v>
      </c>
      <c r="W51" s="72"/>
      <c r="X51" s="32"/>
      <c r="Y51" s="82" t="s">
        <v>46</v>
      </c>
      <c r="Z51" s="82"/>
      <c r="AA51" s="83">
        <v>11300</v>
      </c>
      <c r="AB51" s="68">
        <f>SUM(Y15:Y45)+SUM(W15:W45)</f>
        <v>0</v>
      </c>
    </row>
    <row r="52" spans="1:28" s="11" customFormat="1" ht="12.75" customHeight="1" thickBot="1" x14ac:dyDescent="0.3">
      <c r="E52" s="41"/>
      <c r="F52" s="41"/>
      <c r="H52" s="78"/>
      <c r="I52" s="79"/>
      <c r="J52" s="79"/>
      <c r="K52" s="79"/>
      <c r="L52" s="79"/>
      <c r="M52" s="79"/>
      <c r="N52" s="79"/>
      <c r="O52" s="80"/>
      <c r="R52" s="69"/>
      <c r="S52" s="70"/>
      <c r="T52" s="71"/>
      <c r="U52" s="40"/>
      <c r="V52" s="72"/>
      <c r="W52" s="72"/>
      <c r="X52" s="32"/>
      <c r="Y52" s="82"/>
      <c r="Z52" s="82"/>
      <c r="AA52" s="83"/>
      <c r="AB52" s="68"/>
    </row>
    <row r="53" spans="1:28" s="11" customFormat="1" ht="12.75" customHeight="1" thickTop="1" x14ac:dyDescent="0.25">
      <c r="R53" s="69"/>
      <c r="S53" s="71"/>
      <c r="T53" s="73" t="s">
        <v>54</v>
      </c>
      <c r="U53" s="74"/>
      <c r="V53" s="72">
        <f>SUM(V48:W51)</f>
        <v>0</v>
      </c>
      <c r="W53" s="72"/>
      <c r="X53" s="32"/>
      <c r="Y53" s="32"/>
      <c r="Z53" s="32"/>
      <c r="AA53" s="32"/>
      <c r="AB53" s="32"/>
    </row>
    <row r="54" spans="1:28" s="11" customFormat="1" ht="12.75" customHeight="1" x14ac:dyDescent="0.25"/>
    <row r="55" spans="1:28" s="11" customFormat="1" ht="16.5" x14ac:dyDescent="0.25">
      <c r="A55" s="26"/>
      <c r="B55" s="26"/>
      <c r="C55" s="26"/>
      <c r="D55" s="26"/>
      <c r="E55" s="26"/>
      <c r="F55" s="26"/>
      <c r="Y55" s="28"/>
    </row>
    <row r="56" spans="1:28" s="11" customFormat="1" ht="11.25" x14ac:dyDescent="0.25">
      <c r="A56" s="26"/>
      <c r="B56" s="26"/>
      <c r="C56" s="26"/>
      <c r="D56" s="26"/>
      <c r="E56" s="26"/>
      <c r="F56" s="26"/>
      <c r="G56" s="27"/>
      <c r="Y56" s="29"/>
      <c r="Z56" s="29"/>
    </row>
    <row r="57" spans="1:28" s="11" customFormat="1" ht="11.25" x14ac:dyDescent="0.25">
      <c r="A57" s="26"/>
      <c r="B57" s="26"/>
      <c r="C57" s="26"/>
      <c r="D57" s="26"/>
      <c r="E57" s="26"/>
      <c r="F57" s="26"/>
    </row>
    <row r="58" spans="1:28" s="11" customFormat="1" ht="11.25" x14ac:dyDescent="0.25">
      <c r="A58" s="26"/>
      <c r="B58" s="26"/>
      <c r="C58" s="26"/>
      <c r="D58" s="26"/>
      <c r="E58" s="26"/>
      <c r="F58" s="26"/>
      <c r="G58" s="27"/>
    </row>
    <row r="59" spans="1:28" s="11" customFormat="1" ht="12.75" x14ac:dyDescent="0.25">
      <c r="A59" s="30"/>
      <c r="B59" s="30"/>
      <c r="C59" s="30"/>
      <c r="D59" s="30"/>
      <c r="E59" s="30"/>
      <c r="F59" s="30"/>
      <c r="G59" s="31"/>
    </row>
    <row r="60" spans="1:28" s="11" customFormat="1" ht="11.25" customHeight="1" x14ac:dyDescent="0.25">
      <c r="A60" s="30"/>
      <c r="B60" s="30"/>
      <c r="C60" s="30"/>
      <c r="D60" s="30"/>
      <c r="E60" s="30"/>
      <c r="F60" s="30"/>
      <c r="G60" s="31"/>
    </row>
    <row r="61" spans="1:28" s="11" customFormat="1" ht="12" customHeight="1" x14ac:dyDescent="0.25"/>
    <row r="62" spans="1:28" s="11" customFormat="1" ht="11.25" x14ac:dyDescent="0.25"/>
    <row r="63" spans="1:28" s="11" customFormat="1" ht="11.25" x14ac:dyDescent="0.25"/>
    <row r="64" spans="1:28" s="11" customFormat="1" ht="11.25" x14ac:dyDescent="0.25"/>
    <row r="65" spans="1:28" s="11" customFormat="1" ht="11.25" x14ac:dyDescent="0.25"/>
    <row r="66" spans="1:28" s="11" customFormat="1" x14ac:dyDescent="0.25">
      <c r="Q66" s="10"/>
      <c r="R66" s="10"/>
      <c r="S66" s="10"/>
    </row>
    <row r="67" spans="1:28" s="11" customFormat="1" x14ac:dyDescent="0.25">
      <c r="P67" s="10"/>
      <c r="Q67" s="10"/>
      <c r="R67" s="10"/>
      <c r="S67" s="10"/>
    </row>
    <row r="68" spans="1:28" s="11" customFormat="1" x14ac:dyDescent="0.25">
      <c r="P68" s="10"/>
      <c r="Q68" s="10"/>
      <c r="R68" s="10"/>
      <c r="S68" s="10"/>
      <c r="T68" s="10"/>
      <c r="U68" s="10"/>
      <c r="V68" s="10"/>
    </row>
    <row r="69" spans="1:28" s="11" customFormat="1" x14ac:dyDescent="0.25">
      <c r="A69" s="10"/>
      <c r="B69" s="10"/>
      <c r="C69" s="10"/>
      <c r="D69" s="10"/>
      <c r="E69" s="10"/>
      <c r="F69" s="10"/>
      <c r="G69" s="10"/>
      <c r="H69" s="10"/>
      <c r="I69" s="10"/>
      <c r="J69" s="10"/>
      <c r="K69" s="10"/>
      <c r="L69" s="10"/>
      <c r="M69" s="10"/>
      <c r="N69" s="10"/>
      <c r="O69" s="10"/>
      <c r="P69" s="10"/>
      <c r="Q69" s="10"/>
      <c r="R69" s="10"/>
      <c r="S69" s="10"/>
      <c r="T69" s="10"/>
      <c r="U69" s="10"/>
      <c r="V69" s="10"/>
      <c r="W69" s="10"/>
      <c r="Y69" s="10"/>
      <c r="Z69" s="10"/>
      <c r="AA69" s="10"/>
      <c r="AB69" s="10"/>
    </row>
  </sheetData>
  <sheetProtection algorithmName="SHA-512" hashValue="YcdipxLUN/Raq2udENvdQIVlOVZ5wZLCNqBgjtaosNGvhf6PynoQov1kf5nZsyaWMARW/bKihO5ZIFEg0XOAGA==" saltValue="FuoIcCk3q5HEN2EA9XyXyw==" spinCount="100000" sheet="1" objects="1" scenarios="1"/>
  <mergeCells count="122">
    <mergeCell ref="A1:Z1"/>
    <mergeCell ref="A2:Z2"/>
    <mergeCell ref="A4:E5"/>
    <mergeCell ref="I4:O4"/>
    <mergeCell ref="I5:O5"/>
    <mergeCell ref="T5:U6"/>
    <mergeCell ref="V5:AB6"/>
    <mergeCell ref="A6:E7"/>
    <mergeCell ref="I6:O6"/>
    <mergeCell ref="I7:O7"/>
    <mergeCell ref="I8:O8"/>
    <mergeCell ref="A9:F9"/>
    <mergeCell ref="I9:O9"/>
    <mergeCell ref="A10:F18"/>
    <mergeCell ref="U10:U14"/>
    <mergeCell ref="V10:V14"/>
    <mergeCell ref="I16:J16"/>
    <mergeCell ref="O16:T16"/>
    <mergeCell ref="I17:J17"/>
    <mergeCell ref="O17:T17"/>
    <mergeCell ref="Y12:Y14"/>
    <mergeCell ref="Z12:Z14"/>
    <mergeCell ref="AA12:AA14"/>
    <mergeCell ref="AB12:AB14"/>
    <mergeCell ref="I15:J15"/>
    <mergeCell ref="O15:T15"/>
    <mergeCell ref="W10:W14"/>
    <mergeCell ref="Y10:AB11"/>
    <mergeCell ref="G12:G14"/>
    <mergeCell ref="H12:H14"/>
    <mergeCell ref="I12:J14"/>
    <mergeCell ref="K12:K14"/>
    <mergeCell ref="L12:L14"/>
    <mergeCell ref="M12:M14"/>
    <mergeCell ref="N12:N14"/>
    <mergeCell ref="O12:T14"/>
    <mergeCell ref="I18:J18"/>
    <mergeCell ref="O18:T18"/>
    <mergeCell ref="A19:F19"/>
    <mergeCell ref="I19:J19"/>
    <mergeCell ref="O19:T19"/>
    <mergeCell ref="A20:F33"/>
    <mergeCell ref="I20:J20"/>
    <mergeCell ref="O20:T20"/>
    <mergeCell ref="I21:J21"/>
    <mergeCell ref="I22:J22"/>
    <mergeCell ref="I26:J26"/>
    <mergeCell ref="O26:T26"/>
    <mergeCell ref="I27:J27"/>
    <mergeCell ref="O27:T27"/>
    <mergeCell ref="I28:J28"/>
    <mergeCell ref="O28:T28"/>
    <mergeCell ref="O22:T22"/>
    <mergeCell ref="I23:J23"/>
    <mergeCell ref="I24:J24"/>
    <mergeCell ref="O24:T24"/>
    <mergeCell ref="I25:J25"/>
    <mergeCell ref="O25:T25"/>
    <mergeCell ref="I32:J32"/>
    <mergeCell ref="O32:T32"/>
    <mergeCell ref="I33:J33"/>
    <mergeCell ref="O33:T33"/>
    <mergeCell ref="A34:F34"/>
    <mergeCell ref="I34:J34"/>
    <mergeCell ref="O34:T34"/>
    <mergeCell ref="I29:J29"/>
    <mergeCell ref="O29:T29"/>
    <mergeCell ref="I30:J30"/>
    <mergeCell ref="O30:T30"/>
    <mergeCell ref="I31:J31"/>
    <mergeCell ref="O31:T31"/>
    <mergeCell ref="A35:F46"/>
    <mergeCell ref="I35:J35"/>
    <mergeCell ref="O35:T35"/>
    <mergeCell ref="I36:J36"/>
    <mergeCell ref="O36:T36"/>
    <mergeCell ref="I37:J37"/>
    <mergeCell ref="O37:T37"/>
    <mergeCell ref="I38:J38"/>
    <mergeCell ref="O38:T38"/>
    <mergeCell ref="I39:J39"/>
    <mergeCell ref="I43:J43"/>
    <mergeCell ref="O43:T43"/>
    <mergeCell ref="I44:J44"/>
    <mergeCell ref="O44:T44"/>
    <mergeCell ref="I45:J45"/>
    <mergeCell ref="O45:T45"/>
    <mergeCell ref="O39:T39"/>
    <mergeCell ref="I40:J40"/>
    <mergeCell ref="O40:T40"/>
    <mergeCell ref="I41:J41"/>
    <mergeCell ref="O41:T41"/>
    <mergeCell ref="I42:J42"/>
    <mergeCell ref="O42:T42"/>
    <mergeCell ref="M49:O50"/>
    <mergeCell ref="R49:T49"/>
    <mergeCell ref="V49:W49"/>
    <mergeCell ref="Y49:Z49"/>
    <mergeCell ref="R50:T50"/>
    <mergeCell ref="V50:W50"/>
    <mergeCell ref="Y50:Z50"/>
    <mergeCell ref="R47:AB47"/>
    <mergeCell ref="A48:A50"/>
    <mergeCell ref="B48:B50"/>
    <mergeCell ref="D48:E51"/>
    <mergeCell ref="F48:F50"/>
    <mergeCell ref="H48:O48"/>
    <mergeCell ref="R48:T48"/>
    <mergeCell ref="V48:W48"/>
    <mergeCell ref="Y48:Z48"/>
    <mergeCell ref="H49:L50"/>
    <mergeCell ref="R53:S53"/>
    <mergeCell ref="T53:U53"/>
    <mergeCell ref="V53:W53"/>
    <mergeCell ref="H51:O52"/>
    <mergeCell ref="R51:T51"/>
    <mergeCell ref="V51:W51"/>
    <mergeCell ref="Y51:Z52"/>
    <mergeCell ref="AA51:AA52"/>
    <mergeCell ref="AB51:AB52"/>
    <mergeCell ref="R52:T52"/>
    <mergeCell ref="V52:W52"/>
  </mergeCells>
  <phoneticPr fontId="12" type="noConversion"/>
  <dataValidations count="30">
    <dataValidation allowBlank="1" showInputMessage="1" showErrorMessage="1" promptTitle="Meals" prompt="If meal costs are approved enter either actual meal costs or per diem for an &quot;Officer Approved&quot; out-of-district trip on this day. Attach receipts for actual costs." sqref="AA12" xr:uid="{88DFBD10-0993-4C7C-B479-7A2EFA2D2ABE}"/>
    <dataValidation allowBlank="1" showInputMessage="1" showErrorMessage="1" promptTitle="Housing" prompt="Enter any actual expenses incurred for housing on an &quot;Office Approved&quot; out-of-dsitrict trip. Attach receipts." sqref="Z12" xr:uid="{6067B44D-4ABE-450D-AACF-9840162E4FE6}"/>
    <dataValidation allowBlank="1" showInputMessage="1" showErrorMessage="1" promptTitle="Mileage" prompt="Enter the &quot;Office Approved&quot; miles driven for out-of-dsitrict work on this day." sqref="Y12" xr:uid="{FAD85260-3A9A-4B54-8736-107160E1EFE2}"/>
    <dataValidation allowBlank="1" showInputMessage="1" showErrorMessage="1" promptTitle="In District Meals" prompt="M-Zone meal or approved meal while traveling in your district. Attach receipts." sqref="V10:V11" xr:uid="{5C3124D4-A957-492F-8D72-889376D1C657}"/>
    <dataValidation allowBlank="1" showInputMessage="1" showErrorMessage="1" promptTitle="District Miles" prompt="Enter the &quot;ministry&quot; miles driven in your district this day." sqref="U10:U11" xr:uid="{2D1365A5-4B83-452E-B785-69676B367C16}"/>
    <dataValidation allowBlank="1" showInputMessage="1" showErrorMessage="1" promptTitle="Work Location" prompt="Enter the place(s) where you worked on this day." sqref="O12" xr:uid="{22709807-C72A-40C5-9613-45D61A1A2298}"/>
    <dataValidation allowBlank="1" showInputMessage="1" showErrorMessage="1" promptTitle="Holiday" prompt="Place an &quot;x&quot; in this box if this is an offical Conference holiday." sqref="N12" xr:uid="{7B421F45-9A44-4115-A443-AA3E13D1A420}"/>
    <dataValidation allowBlank="1" showInputMessage="1" showErrorMessage="1" promptTitle="Vacation" prompt="Place an &quot;x&quot; in this box if this was a vacation day. An offical request is was expected." sqref="M12" xr:uid="{F387EF22-A9FD-40F7-9878-36D9B93F5111}"/>
    <dataValidation allowBlank="1" showInputMessage="1" showErrorMessage="1" promptTitle="Sick" prompt="Place an &quot;x&quot; in this box if you used a sick day this day." sqref="L12" xr:uid="{84227650-BF76-4D2A-8F24-CE4D4F01FB8B}"/>
    <dataValidation allowBlank="1" showInputMessage="1" showErrorMessage="1" promptTitle="Day Off" prompt="Place an &quot;x&quot; in this box if this was your weekly day off." sqref="K12" xr:uid="{DA12557F-F2F4-41AA-855A-412CA30AF058}"/>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6:A65527 IO65527:IO65528 SK65527:SK65528 ACG65527:ACG65528 AMC65527:AMC65528 AVY65527:AVY65528 BFU65527:BFU65528 BPQ65527:BPQ65528 BZM65527:BZM65528 CJI65527:CJI65528 CTE65527:CTE65528 DDA65527:DDA65528 DMW65527:DMW65528 DWS65527:DWS65528 EGO65527:EGO65528 EQK65527:EQK65528 FAG65527:FAG65528 FKC65527:FKC65528 FTY65527:FTY65528 GDU65527:GDU65528 GNQ65527:GNQ65528 GXM65527:GXM65528 HHI65527:HHI65528 HRE65527:HRE65528 IBA65527:IBA65528 IKW65527:IKW65528 IUS65527:IUS65528 JEO65527:JEO65528 JOK65527:JOK65528 JYG65527:JYG65528 KIC65527:KIC65528 KRY65527:KRY65528 LBU65527:LBU65528 LLQ65527:LLQ65528 LVM65527:LVM65528 MFI65527:MFI65528 MPE65527:MPE65528 MZA65527:MZA65528 NIW65527:NIW65528 NSS65527:NSS65528 OCO65527:OCO65528 OMK65527:OMK65528 OWG65527:OWG65528 PGC65527:PGC65528 PPY65527:PPY65528 PZU65527:PZU65528 QJQ65527:QJQ65528 QTM65527:QTM65528 RDI65527:RDI65528 RNE65527:RNE65528 RXA65527:RXA65528 SGW65527:SGW65528 SQS65527:SQS65528 TAO65527:TAO65528 TKK65527:TKK65528 TUG65527:TUG65528 UEC65527:UEC65528 UNY65527:UNY65528 UXU65527:UXU65528 VHQ65527:VHQ65528 VRM65527:VRM65528 WBI65527:WBI65528 WLE65527:WLE65528 WVA65527:WVA65528 A131062:A131063 IO131063:IO131064 SK131063:SK131064 ACG131063:ACG131064 AMC131063:AMC131064 AVY131063:AVY131064 BFU131063:BFU131064 BPQ131063:BPQ131064 BZM131063:BZM131064 CJI131063:CJI131064 CTE131063:CTE131064 DDA131063:DDA131064 DMW131063:DMW131064 DWS131063:DWS131064 EGO131063:EGO131064 EQK131063:EQK131064 FAG131063:FAG131064 FKC131063:FKC131064 FTY131063:FTY131064 GDU131063:GDU131064 GNQ131063:GNQ131064 GXM131063:GXM131064 HHI131063:HHI131064 HRE131063:HRE131064 IBA131063:IBA131064 IKW131063:IKW131064 IUS131063:IUS131064 JEO131063:JEO131064 JOK131063:JOK131064 JYG131063:JYG131064 KIC131063:KIC131064 KRY131063:KRY131064 LBU131063:LBU131064 LLQ131063:LLQ131064 LVM131063:LVM131064 MFI131063:MFI131064 MPE131063:MPE131064 MZA131063:MZA131064 NIW131063:NIW131064 NSS131063:NSS131064 OCO131063:OCO131064 OMK131063:OMK131064 OWG131063:OWG131064 PGC131063:PGC131064 PPY131063:PPY131064 PZU131063:PZU131064 QJQ131063:QJQ131064 QTM131063:QTM131064 RDI131063:RDI131064 RNE131063:RNE131064 RXA131063:RXA131064 SGW131063:SGW131064 SQS131063:SQS131064 TAO131063:TAO131064 TKK131063:TKK131064 TUG131063:TUG131064 UEC131063:UEC131064 UNY131063:UNY131064 UXU131063:UXU131064 VHQ131063:VHQ131064 VRM131063:VRM131064 WBI131063:WBI131064 WLE131063:WLE131064 WVA131063:WVA131064 A196598:A196599 IO196599:IO196600 SK196599:SK196600 ACG196599:ACG196600 AMC196599:AMC196600 AVY196599:AVY196600 BFU196599:BFU196600 BPQ196599:BPQ196600 BZM196599:BZM196600 CJI196599:CJI196600 CTE196599:CTE196600 DDA196599:DDA196600 DMW196599:DMW196600 DWS196599:DWS196600 EGO196599:EGO196600 EQK196599:EQK196600 FAG196599:FAG196600 FKC196599:FKC196600 FTY196599:FTY196600 GDU196599:GDU196600 GNQ196599:GNQ196600 GXM196599:GXM196600 HHI196599:HHI196600 HRE196599:HRE196600 IBA196599:IBA196600 IKW196599:IKW196600 IUS196599:IUS196600 JEO196599:JEO196600 JOK196599:JOK196600 JYG196599:JYG196600 KIC196599:KIC196600 KRY196599:KRY196600 LBU196599:LBU196600 LLQ196599:LLQ196600 LVM196599:LVM196600 MFI196599:MFI196600 MPE196599:MPE196600 MZA196599:MZA196600 NIW196599:NIW196600 NSS196599:NSS196600 OCO196599:OCO196600 OMK196599:OMK196600 OWG196599:OWG196600 PGC196599:PGC196600 PPY196599:PPY196600 PZU196599:PZU196600 QJQ196599:QJQ196600 QTM196599:QTM196600 RDI196599:RDI196600 RNE196599:RNE196600 RXA196599:RXA196600 SGW196599:SGW196600 SQS196599:SQS196600 TAO196599:TAO196600 TKK196599:TKK196600 TUG196599:TUG196600 UEC196599:UEC196600 UNY196599:UNY196600 UXU196599:UXU196600 VHQ196599:VHQ196600 VRM196599:VRM196600 WBI196599:WBI196600 WLE196599:WLE196600 WVA196599:WVA196600 A262134:A262135 IO262135:IO262136 SK262135:SK262136 ACG262135:ACG262136 AMC262135:AMC262136 AVY262135:AVY262136 BFU262135:BFU262136 BPQ262135:BPQ262136 BZM262135:BZM262136 CJI262135:CJI262136 CTE262135:CTE262136 DDA262135:DDA262136 DMW262135:DMW262136 DWS262135:DWS262136 EGO262135:EGO262136 EQK262135:EQK262136 FAG262135:FAG262136 FKC262135:FKC262136 FTY262135:FTY262136 GDU262135:GDU262136 GNQ262135:GNQ262136 GXM262135:GXM262136 HHI262135:HHI262136 HRE262135:HRE262136 IBA262135:IBA262136 IKW262135:IKW262136 IUS262135:IUS262136 JEO262135:JEO262136 JOK262135:JOK262136 JYG262135:JYG262136 KIC262135:KIC262136 KRY262135:KRY262136 LBU262135:LBU262136 LLQ262135:LLQ262136 LVM262135:LVM262136 MFI262135:MFI262136 MPE262135:MPE262136 MZA262135:MZA262136 NIW262135:NIW262136 NSS262135:NSS262136 OCO262135:OCO262136 OMK262135:OMK262136 OWG262135:OWG262136 PGC262135:PGC262136 PPY262135:PPY262136 PZU262135:PZU262136 QJQ262135:QJQ262136 QTM262135:QTM262136 RDI262135:RDI262136 RNE262135:RNE262136 RXA262135:RXA262136 SGW262135:SGW262136 SQS262135:SQS262136 TAO262135:TAO262136 TKK262135:TKK262136 TUG262135:TUG262136 UEC262135:UEC262136 UNY262135:UNY262136 UXU262135:UXU262136 VHQ262135:VHQ262136 VRM262135:VRM262136 WBI262135:WBI262136 WLE262135:WLE262136 WVA262135:WVA262136 A327670:A327671 IO327671:IO327672 SK327671:SK327672 ACG327671:ACG327672 AMC327671:AMC327672 AVY327671:AVY327672 BFU327671:BFU327672 BPQ327671:BPQ327672 BZM327671:BZM327672 CJI327671:CJI327672 CTE327671:CTE327672 DDA327671:DDA327672 DMW327671:DMW327672 DWS327671:DWS327672 EGO327671:EGO327672 EQK327671:EQK327672 FAG327671:FAG327672 FKC327671:FKC327672 FTY327671:FTY327672 GDU327671:GDU327672 GNQ327671:GNQ327672 GXM327671:GXM327672 HHI327671:HHI327672 HRE327671:HRE327672 IBA327671:IBA327672 IKW327671:IKW327672 IUS327671:IUS327672 JEO327671:JEO327672 JOK327671:JOK327672 JYG327671:JYG327672 KIC327671:KIC327672 KRY327671:KRY327672 LBU327671:LBU327672 LLQ327671:LLQ327672 LVM327671:LVM327672 MFI327671:MFI327672 MPE327671:MPE327672 MZA327671:MZA327672 NIW327671:NIW327672 NSS327671:NSS327672 OCO327671:OCO327672 OMK327671:OMK327672 OWG327671:OWG327672 PGC327671:PGC327672 PPY327671:PPY327672 PZU327671:PZU327672 QJQ327671:QJQ327672 QTM327671:QTM327672 RDI327671:RDI327672 RNE327671:RNE327672 RXA327671:RXA327672 SGW327671:SGW327672 SQS327671:SQS327672 TAO327671:TAO327672 TKK327671:TKK327672 TUG327671:TUG327672 UEC327671:UEC327672 UNY327671:UNY327672 UXU327671:UXU327672 VHQ327671:VHQ327672 VRM327671:VRM327672 WBI327671:WBI327672 WLE327671:WLE327672 WVA327671:WVA327672 A393206:A393207 IO393207:IO393208 SK393207:SK393208 ACG393207:ACG393208 AMC393207:AMC393208 AVY393207:AVY393208 BFU393207:BFU393208 BPQ393207:BPQ393208 BZM393207:BZM393208 CJI393207:CJI393208 CTE393207:CTE393208 DDA393207:DDA393208 DMW393207:DMW393208 DWS393207:DWS393208 EGO393207:EGO393208 EQK393207:EQK393208 FAG393207:FAG393208 FKC393207:FKC393208 FTY393207:FTY393208 GDU393207:GDU393208 GNQ393207:GNQ393208 GXM393207:GXM393208 HHI393207:HHI393208 HRE393207:HRE393208 IBA393207:IBA393208 IKW393207:IKW393208 IUS393207:IUS393208 JEO393207:JEO393208 JOK393207:JOK393208 JYG393207:JYG393208 KIC393207:KIC393208 KRY393207:KRY393208 LBU393207:LBU393208 LLQ393207:LLQ393208 LVM393207:LVM393208 MFI393207:MFI393208 MPE393207:MPE393208 MZA393207:MZA393208 NIW393207:NIW393208 NSS393207:NSS393208 OCO393207:OCO393208 OMK393207:OMK393208 OWG393207:OWG393208 PGC393207:PGC393208 PPY393207:PPY393208 PZU393207:PZU393208 QJQ393207:QJQ393208 QTM393207:QTM393208 RDI393207:RDI393208 RNE393207:RNE393208 RXA393207:RXA393208 SGW393207:SGW393208 SQS393207:SQS393208 TAO393207:TAO393208 TKK393207:TKK393208 TUG393207:TUG393208 UEC393207:UEC393208 UNY393207:UNY393208 UXU393207:UXU393208 VHQ393207:VHQ393208 VRM393207:VRM393208 WBI393207:WBI393208 WLE393207:WLE393208 WVA393207:WVA393208 A458742:A458743 IO458743:IO458744 SK458743:SK458744 ACG458743:ACG458744 AMC458743:AMC458744 AVY458743:AVY458744 BFU458743:BFU458744 BPQ458743:BPQ458744 BZM458743:BZM458744 CJI458743:CJI458744 CTE458743:CTE458744 DDA458743:DDA458744 DMW458743:DMW458744 DWS458743:DWS458744 EGO458743:EGO458744 EQK458743:EQK458744 FAG458743:FAG458744 FKC458743:FKC458744 FTY458743:FTY458744 GDU458743:GDU458744 GNQ458743:GNQ458744 GXM458743:GXM458744 HHI458743:HHI458744 HRE458743:HRE458744 IBA458743:IBA458744 IKW458743:IKW458744 IUS458743:IUS458744 JEO458743:JEO458744 JOK458743:JOK458744 JYG458743:JYG458744 KIC458743:KIC458744 KRY458743:KRY458744 LBU458743:LBU458744 LLQ458743:LLQ458744 LVM458743:LVM458744 MFI458743:MFI458744 MPE458743:MPE458744 MZA458743:MZA458744 NIW458743:NIW458744 NSS458743:NSS458744 OCO458743:OCO458744 OMK458743:OMK458744 OWG458743:OWG458744 PGC458743:PGC458744 PPY458743:PPY458744 PZU458743:PZU458744 QJQ458743:QJQ458744 QTM458743:QTM458744 RDI458743:RDI458744 RNE458743:RNE458744 RXA458743:RXA458744 SGW458743:SGW458744 SQS458743:SQS458744 TAO458743:TAO458744 TKK458743:TKK458744 TUG458743:TUG458744 UEC458743:UEC458744 UNY458743:UNY458744 UXU458743:UXU458744 VHQ458743:VHQ458744 VRM458743:VRM458744 WBI458743:WBI458744 WLE458743:WLE458744 WVA458743:WVA458744 A524278:A524279 IO524279:IO524280 SK524279:SK524280 ACG524279:ACG524280 AMC524279:AMC524280 AVY524279:AVY524280 BFU524279:BFU524280 BPQ524279:BPQ524280 BZM524279:BZM524280 CJI524279:CJI524280 CTE524279:CTE524280 DDA524279:DDA524280 DMW524279:DMW524280 DWS524279:DWS524280 EGO524279:EGO524280 EQK524279:EQK524280 FAG524279:FAG524280 FKC524279:FKC524280 FTY524279:FTY524280 GDU524279:GDU524280 GNQ524279:GNQ524280 GXM524279:GXM524280 HHI524279:HHI524280 HRE524279:HRE524280 IBA524279:IBA524280 IKW524279:IKW524280 IUS524279:IUS524280 JEO524279:JEO524280 JOK524279:JOK524280 JYG524279:JYG524280 KIC524279:KIC524280 KRY524279:KRY524280 LBU524279:LBU524280 LLQ524279:LLQ524280 LVM524279:LVM524280 MFI524279:MFI524280 MPE524279:MPE524280 MZA524279:MZA524280 NIW524279:NIW524280 NSS524279:NSS524280 OCO524279:OCO524280 OMK524279:OMK524280 OWG524279:OWG524280 PGC524279:PGC524280 PPY524279:PPY524280 PZU524279:PZU524280 QJQ524279:QJQ524280 QTM524279:QTM524280 RDI524279:RDI524280 RNE524279:RNE524280 RXA524279:RXA524280 SGW524279:SGW524280 SQS524279:SQS524280 TAO524279:TAO524280 TKK524279:TKK524280 TUG524279:TUG524280 UEC524279:UEC524280 UNY524279:UNY524280 UXU524279:UXU524280 VHQ524279:VHQ524280 VRM524279:VRM524280 WBI524279:WBI524280 WLE524279:WLE524280 WVA524279:WVA524280 A589814:A589815 IO589815:IO589816 SK589815:SK589816 ACG589815:ACG589816 AMC589815:AMC589816 AVY589815:AVY589816 BFU589815:BFU589816 BPQ589815:BPQ589816 BZM589815:BZM589816 CJI589815:CJI589816 CTE589815:CTE589816 DDA589815:DDA589816 DMW589815:DMW589816 DWS589815:DWS589816 EGO589815:EGO589816 EQK589815:EQK589816 FAG589815:FAG589816 FKC589815:FKC589816 FTY589815:FTY589816 GDU589815:GDU589816 GNQ589815:GNQ589816 GXM589815:GXM589816 HHI589815:HHI589816 HRE589815:HRE589816 IBA589815:IBA589816 IKW589815:IKW589816 IUS589815:IUS589816 JEO589815:JEO589816 JOK589815:JOK589816 JYG589815:JYG589816 KIC589815:KIC589816 KRY589815:KRY589816 LBU589815:LBU589816 LLQ589815:LLQ589816 LVM589815:LVM589816 MFI589815:MFI589816 MPE589815:MPE589816 MZA589815:MZA589816 NIW589815:NIW589816 NSS589815:NSS589816 OCO589815:OCO589816 OMK589815:OMK589816 OWG589815:OWG589816 PGC589815:PGC589816 PPY589815:PPY589816 PZU589815:PZU589816 QJQ589815:QJQ589816 QTM589815:QTM589816 RDI589815:RDI589816 RNE589815:RNE589816 RXA589815:RXA589816 SGW589815:SGW589816 SQS589815:SQS589816 TAO589815:TAO589816 TKK589815:TKK589816 TUG589815:TUG589816 UEC589815:UEC589816 UNY589815:UNY589816 UXU589815:UXU589816 VHQ589815:VHQ589816 VRM589815:VRM589816 WBI589815:WBI589816 WLE589815:WLE589816 WVA589815:WVA589816 A655350:A655351 IO655351:IO655352 SK655351:SK655352 ACG655351:ACG655352 AMC655351:AMC655352 AVY655351:AVY655352 BFU655351:BFU655352 BPQ655351:BPQ655352 BZM655351:BZM655352 CJI655351:CJI655352 CTE655351:CTE655352 DDA655351:DDA655352 DMW655351:DMW655352 DWS655351:DWS655352 EGO655351:EGO655352 EQK655351:EQK655352 FAG655351:FAG655352 FKC655351:FKC655352 FTY655351:FTY655352 GDU655351:GDU655352 GNQ655351:GNQ655352 GXM655351:GXM655352 HHI655351:HHI655352 HRE655351:HRE655352 IBA655351:IBA655352 IKW655351:IKW655352 IUS655351:IUS655352 JEO655351:JEO655352 JOK655351:JOK655352 JYG655351:JYG655352 KIC655351:KIC655352 KRY655351:KRY655352 LBU655351:LBU655352 LLQ655351:LLQ655352 LVM655351:LVM655352 MFI655351:MFI655352 MPE655351:MPE655352 MZA655351:MZA655352 NIW655351:NIW655352 NSS655351:NSS655352 OCO655351:OCO655352 OMK655351:OMK655352 OWG655351:OWG655352 PGC655351:PGC655352 PPY655351:PPY655352 PZU655351:PZU655352 QJQ655351:QJQ655352 QTM655351:QTM655352 RDI655351:RDI655352 RNE655351:RNE655352 RXA655351:RXA655352 SGW655351:SGW655352 SQS655351:SQS655352 TAO655351:TAO655352 TKK655351:TKK655352 TUG655351:TUG655352 UEC655351:UEC655352 UNY655351:UNY655352 UXU655351:UXU655352 VHQ655351:VHQ655352 VRM655351:VRM655352 WBI655351:WBI655352 WLE655351:WLE655352 WVA655351:WVA655352 A720886:A720887 IO720887:IO720888 SK720887:SK720888 ACG720887:ACG720888 AMC720887:AMC720888 AVY720887:AVY720888 BFU720887:BFU720888 BPQ720887:BPQ720888 BZM720887:BZM720888 CJI720887:CJI720888 CTE720887:CTE720888 DDA720887:DDA720888 DMW720887:DMW720888 DWS720887:DWS720888 EGO720887:EGO720888 EQK720887:EQK720888 FAG720887:FAG720888 FKC720887:FKC720888 FTY720887:FTY720888 GDU720887:GDU720888 GNQ720887:GNQ720888 GXM720887:GXM720888 HHI720887:HHI720888 HRE720887:HRE720888 IBA720887:IBA720888 IKW720887:IKW720888 IUS720887:IUS720888 JEO720887:JEO720888 JOK720887:JOK720888 JYG720887:JYG720888 KIC720887:KIC720888 KRY720887:KRY720888 LBU720887:LBU720888 LLQ720887:LLQ720888 LVM720887:LVM720888 MFI720887:MFI720888 MPE720887:MPE720888 MZA720887:MZA720888 NIW720887:NIW720888 NSS720887:NSS720888 OCO720887:OCO720888 OMK720887:OMK720888 OWG720887:OWG720888 PGC720887:PGC720888 PPY720887:PPY720888 PZU720887:PZU720888 QJQ720887:QJQ720888 QTM720887:QTM720888 RDI720887:RDI720888 RNE720887:RNE720888 RXA720887:RXA720888 SGW720887:SGW720888 SQS720887:SQS720888 TAO720887:TAO720888 TKK720887:TKK720888 TUG720887:TUG720888 UEC720887:UEC720888 UNY720887:UNY720888 UXU720887:UXU720888 VHQ720887:VHQ720888 VRM720887:VRM720888 WBI720887:WBI720888 WLE720887:WLE720888 WVA720887:WVA720888 A786422:A786423 IO786423:IO786424 SK786423:SK786424 ACG786423:ACG786424 AMC786423:AMC786424 AVY786423:AVY786424 BFU786423:BFU786424 BPQ786423:BPQ786424 BZM786423:BZM786424 CJI786423:CJI786424 CTE786423:CTE786424 DDA786423:DDA786424 DMW786423:DMW786424 DWS786423:DWS786424 EGO786423:EGO786424 EQK786423:EQK786424 FAG786423:FAG786424 FKC786423:FKC786424 FTY786423:FTY786424 GDU786423:GDU786424 GNQ786423:GNQ786424 GXM786423:GXM786424 HHI786423:HHI786424 HRE786423:HRE786424 IBA786423:IBA786424 IKW786423:IKW786424 IUS786423:IUS786424 JEO786423:JEO786424 JOK786423:JOK786424 JYG786423:JYG786424 KIC786423:KIC786424 KRY786423:KRY786424 LBU786423:LBU786424 LLQ786423:LLQ786424 LVM786423:LVM786424 MFI786423:MFI786424 MPE786423:MPE786424 MZA786423:MZA786424 NIW786423:NIW786424 NSS786423:NSS786424 OCO786423:OCO786424 OMK786423:OMK786424 OWG786423:OWG786424 PGC786423:PGC786424 PPY786423:PPY786424 PZU786423:PZU786424 QJQ786423:QJQ786424 QTM786423:QTM786424 RDI786423:RDI786424 RNE786423:RNE786424 RXA786423:RXA786424 SGW786423:SGW786424 SQS786423:SQS786424 TAO786423:TAO786424 TKK786423:TKK786424 TUG786423:TUG786424 UEC786423:UEC786424 UNY786423:UNY786424 UXU786423:UXU786424 VHQ786423:VHQ786424 VRM786423:VRM786424 WBI786423:WBI786424 WLE786423:WLE786424 WVA786423:WVA786424 A851958:A851959 IO851959:IO851960 SK851959:SK851960 ACG851959:ACG851960 AMC851959:AMC851960 AVY851959:AVY851960 BFU851959:BFU851960 BPQ851959:BPQ851960 BZM851959:BZM851960 CJI851959:CJI851960 CTE851959:CTE851960 DDA851959:DDA851960 DMW851959:DMW851960 DWS851959:DWS851960 EGO851959:EGO851960 EQK851959:EQK851960 FAG851959:FAG851960 FKC851959:FKC851960 FTY851959:FTY851960 GDU851959:GDU851960 GNQ851959:GNQ851960 GXM851959:GXM851960 HHI851959:HHI851960 HRE851959:HRE851960 IBA851959:IBA851960 IKW851959:IKW851960 IUS851959:IUS851960 JEO851959:JEO851960 JOK851959:JOK851960 JYG851959:JYG851960 KIC851959:KIC851960 KRY851959:KRY851960 LBU851959:LBU851960 LLQ851959:LLQ851960 LVM851959:LVM851960 MFI851959:MFI851960 MPE851959:MPE851960 MZA851959:MZA851960 NIW851959:NIW851960 NSS851959:NSS851960 OCO851959:OCO851960 OMK851959:OMK851960 OWG851959:OWG851960 PGC851959:PGC851960 PPY851959:PPY851960 PZU851959:PZU851960 QJQ851959:QJQ851960 QTM851959:QTM851960 RDI851959:RDI851960 RNE851959:RNE851960 RXA851959:RXA851960 SGW851959:SGW851960 SQS851959:SQS851960 TAO851959:TAO851960 TKK851959:TKK851960 TUG851959:TUG851960 UEC851959:UEC851960 UNY851959:UNY851960 UXU851959:UXU851960 VHQ851959:VHQ851960 VRM851959:VRM851960 WBI851959:WBI851960 WLE851959:WLE851960 WVA851959:WVA851960 A917494:A917495 IO917495:IO917496 SK917495:SK917496 ACG917495:ACG917496 AMC917495:AMC917496 AVY917495:AVY917496 BFU917495:BFU917496 BPQ917495:BPQ917496 BZM917495:BZM917496 CJI917495:CJI917496 CTE917495:CTE917496 DDA917495:DDA917496 DMW917495:DMW917496 DWS917495:DWS917496 EGO917495:EGO917496 EQK917495:EQK917496 FAG917495:FAG917496 FKC917495:FKC917496 FTY917495:FTY917496 GDU917495:GDU917496 GNQ917495:GNQ917496 GXM917495:GXM917496 HHI917495:HHI917496 HRE917495:HRE917496 IBA917495:IBA917496 IKW917495:IKW917496 IUS917495:IUS917496 JEO917495:JEO917496 JOK917495:JOK917496 JYG917495:JYG917496 KIC917495:KIC917496 KRY917495:KRY917496 LBU917495:LBU917496 LLQ917495:LLQ917496 LVM917495:LVM917496 MFI917495:MFI917496 MPE917495:MPE917496 MZA917495:MZA917496 NIW917495:NIW917496 NSS917495:NSS917496 OCO917495:OCO917496 OMK917495:OMK917496 OWG917495:OWG917496 PGC917495:PGC917496 PPY917495:PPY917496 PZU917495:PZU917496 QJQ917495:QJQ917496 QTM917495:QTM917496 RDI917495:RDI917496 RNE917495:RNE917496 RXA917495:RXA917496 SGW917495:SGW917496 SQS917495:SQS917496 TAO917495:TAO917496 TKK917495:TKK917496 TUG917495:TUG917496 UEC917495:UEC917496 UNY917495:UNY917496 UXU917495:UXU917496 VHQ917495:VHQ917496 VRM917495:VRM917496 WBI917495:WBI917496 WLE917495:WLE917496 WVA917495:WVA917496 A983030:A983031 IO983031:IO983032 SK983031:SK983032 ACG983031:ACG983032 AMC983031:AMC983032 AVY983031:AVY983032 BFU983031:BFU983032 BPQ983031:BPQ983032 BZM983031:BZM983032 CJI983031:CJI983032 CTE983031:CTE983032 DDA983031:DDA983032 DMW983031:DMW983032 DWS983031:DWS983032 EGO983031:EGO983032 EQK983031:EQK983032 FAG983031:FAG983032 FKC983031:FKC983032 FTY983031:FTY983032 GDU983031:GDU983032 GNQ983031:GNQ983032 GXM983031:GXM983032 HHI983031:HHI983032 HRE983031:HRE983032 IBA983031:IBA983032 IKW983031:IKW983032 IUS983031:IUS983032 JEO983031:JEO983032 JOK983031:JOK983032 JYG983031:JYG983032 KIC983031:KIC983032 KRY983031:KRY983032 LBU983031:LBU983032 LLQ983031:LLQ983032 LVM983031:LVM983032 MFI983031:MFI983032 MPE983031:MPE983032 MZA983031:MZA983032 NIW983031:NIW983032 NSS983031:NSS983032 OCO983031:OCO983032 OMK983031:OMK983032 OWG983031:OWG983032 PGC983031:PGC983032 PPY983031:PPY983032 PZU983031:PZU983032 QJQ983031:QJQ983032 QTM983031:QTM983032 RDI983031:RDI983032 RNE983031:RNE983032 RXA983031:RXA983032 SGW983031:SGW983032 SQS983031:SQS983032 TAO983031:TAO983032 TKK983031:TKK983032 TUG983031:TUG983032 UEC983031:UEC983032 UNY983031:UNY983032 UXU983031:UXU983032 VHQ983031:VHQ983032 VRM983031:VRM983032 WBI983031:WBI983032 WLE983031:WLE983032 WVA983031:WVA983032 A8 A4" xr:uid="{10FFDE2C-12EE-4337-A932-452B3D6BBC20}"/>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890FDE1E-06B9-4A8E-8ECE-E09CC83D482A}">
      <formula1>1</formula1>
      <formula2>1000000</formula2>
    </dataValidation>
    <dataValidation allowBlank="1" showInputMessage="1" showErrorMessage="1" promptTitle="Mileage" prompt="Enter the mileage at the beginning of this reporting period" sqref="P6:S6 IY65526:IZ65526 SU65526:SV65526 ACQ65526:ACR65526 AMM65526:AMN65526 AWI65526:AWJ65526 BGE65526:BGF65526 BQA65526:BQB65526 BZW65526:BZX65526 CJS65526:CJT65526 CTO65526:CTP65526 DDK65526:DDL65526 DNG65526:DNH65526 DXC65526:DXD65526 EGY65526:EGZ65526 EQU65526:EQV65526 FAQ65526:FAR65526 FKM65526:FKN65526 FUI65526:FUJ65526 GEE65526:GEF65526 GOA65526:GOB65526 GXW65526:GXX65526 HHS65526:HHT65526 HRO65526:HRP65526 IBK65526:IBL65526 ILG65526:ILH65526 IVC65526:IVD65526 JEY65526:JEZ65526 JOU65526:JOV65526 JYQ65526:JYR65526 KIM65526:KIN65526 KSI65526:KSJ65526 LCE65526:LCF65526 LMA65526:LMB65526 LVW65526:LVX65526 MFS65526:MFT65526 MPO65526:MPP65526 MZK65526:MZL65526 NJG65526:NJH65526 NTC65526:NTD65526 OCY65526:OCZ65526 OMU65526:OMV65526 OWQ65526:OWR65526 PGM65526:PGN65526 PQI65526:PQJ65526 QAE65526:QAF65526 QKA65526:QKB65526 QTW65526:QTX65526 RDS65526:RDT65526 RNO65526:RNP65526 RXK65526:RXL65526 SHG65526:SHH65526 SRC65526:SRD65526 TAY65526:TAZ65526 TKU65526:TKV65526 TUQ65526:TUR65526 UEM65526:UEN65526 UOI65526:UOJ65526 UYE65526:UYF65526 VIA65526:VIB65526 VRW65526:VRX65526 WBS65526:WBT65526 WLO65526:WLP65526 WVK65526:WVL65526 IY131062:IZ131062 SU131062:SV131062 ACQ131062:ACR131062 AMM131062:AMN131062 AWI131062:AWJ131062 BGE131062:BGF131062 BQA131062:BQB131062 BZW131062:BZX131062 CJS131062:CJT131062 CTO131062:CTP131062 DDK131062:DDL131062 DNG131062:DNH131062 DXC131062:DXD131062 EGY131062:EGZ131062 EQU131062:EQV131062 FAQ131062:FAR131062 FKM131062:FKN131062 FUI131062:FUJ131062 GEE131062:GEF131062 GOA131062:GOB131062 GXW131062:GXX131062 HHS131062:HHT131062 HRO131062:HRP131062 IBK131062:IBL131062 ILG131062:ILH131062 IVC131062:IVD131062 JEY131062:JEZ131062 JOU131062:JOV131062 JYQ131062:JYR131062 KIM131062:KIN131062 KSI131062:KSJ131062 LCE131062:LCF131062 LMA131062:LMB131062 LVW131062:LVX131062 MFS131062:MFT131062 MPO131062:MPP131062 MZK131062:MZL131062 NJG131062:NJH131062 NTC131062:NTD131062 OCY131062:OCZ131062 OMU131062:OMV131062 OWQ131062:OWR131062 PGM131062:PGN131062 PQI131062:PQJ131062 QAE131062:QAF131062 QKA131062:QKB131062 QTW131062:QTX131062 RDS131062:RDT131062 RNO131062:RNP131062 RXK131062:RXL131062 SHG131062:SHH131062 SRC131062:SRD131062 TAY131062:TAZ131062 TKU131062:TKV131062 TUQ131062:TUR131062 UEM131062:UEN131062 UOI131062:UOJ131062 UYE131062:UYF131062 VIA131062:VIB131062 VRW131062:VRX131062 WBS131062:WBT131062 WLO131062:WLP131062 WVK131062:WVL131062 IY196598:IZ196598 SU196598:SV196598 ACQ196598:ACR196598 AMM196598:AMN196598 AWI196598:AWJ196598 BGE196598:BGF196598 BQA196598:BQB196598 BZW196598:BZX196598 CJS196598:CJT196598 CTO196598:CTP196598 DDK196598:DDL196598 DNG196598:DNH196598 DXC196598:DXD196598 EGY196598:EGZ196598 EQU196598:EQV196598 FAQ196598:FAR196598 FKM196598:FKN196598 FUI196598:FUJ196598 GEE196598:GEF196598 GOA196598:GOB196598 GXW196598:GXX196598 HHS196598:HHT196598 HRO196598:HRP196598 IBK196598:IBL196598 ILG196598:ILH196598 IVC196598:IVD196598 JEY196598:JEZ196598 JOU196598:JOV196598 JYQ196598:JYR196598 KIM196598:KIN196598 KSI196598:KSJ196598 LCE196598:LCF196598 LMA196598:LMB196598 LVW196598:LVX196598 MFS196598:MFT196598 MPO196598:MPP196598 MZK196598:MZL196598 NJG196598:NJH196598 NTC196598:NTD196598 OCY196598:OCZ196598 OMU196598:OMV196598 OWQ196598:OWR196598 PGM196598:PGN196598 PQI196598:PQJ196598 QAE196598:QAF196598 QKA196598:QKB196598 QTW196598:QTX196598 RDS196598:RDT196598 RNO196598:RNP196598 RXK196598:RXL196598 SHG196598:SHH196598 SRC196598:SRD196598 TAY196598:TAZ196598 TKU196598:TKV196598 TUQ196598:TUR196598 UEM196598:UEN196598 UOI196598:UOJ196598 UYE196598:UYF196598 VIA196598:VIB196598 VRW196598:VRX196598 WBS196598:WBT196598 WLO196598:WLP196598 WVK196598:WVL196598 IY262134:IZ262134 SU262134:SV262134 ACQ262134:ACR262134 AMM262134:AMN262134 AWI262134:AWJ262134 BGE262134:BGF262134 BQA262134:BQB262134 BZW262134:BZX262134 CJS262134:CJT262134 CTO262134:CTP262134 DDK262134:DDL262134 DNG262134:DNH262134 DXC262134:DXD262134 EGY262134:EGZ262134 EQU262134:EQV262134 FAQ262134:FAR262134 FKM262134:FKN262134 FUI262134:FUJ262134 GEE262134:GEF262134 GOA262134:GOB262134 GXW262134:GXX262134 HHS262134:HHT262134 HRO262134:HRP262134 IBK262134:IBL262134 ILG262134:ILH262134 IVC262134:IVD262134 JEY262134:JEZ262134 JOU262134:JOV262134 JYQ262134:JYR262134 KIM262134:KIN262134 KSI262134:KSJ262134 LCE262134:LCF262134 LMA262134:LMB262134 LVW262134:LVX262134 MFS262134:MFT262134 MPO262134:MPP262134 MZK262134:MZL262134 NJG262134:NJH262134 NTC262134:NTD262134 OCY262134:OCZ262134 OMU262134:OMV262134 OWQ262134:OWR262134 PGM262134:PGN262134 PQI262134:PQJ262134 QAE262134:QAF262134 QKA262134:QKB262134 QTW262134:QTX262134 RDS262134:RDT262134 RNO262134:RNP262134 RXK262134:RXL262134 SHG262134:SHH262134 SRC262134:SRD262134 TAY262134:TAZ262134 TKU262134:TKV262134 TUQ262134:TUR262134 UEM262134:UEN262134 UOI262134:UOJ262134 UYE262134:UYF262134 VIA262134:VIB262134 VRW262134:VRX262134 WBS262134:WBT262134 WLO262134:WLP262134 WVK262134:WVL262134 IY327670:IZ327670 SU327670:SV327670 ACQ327670:ACR327670 AMM327670:AMN327670 AWI327670:AWJ327670 BGE327670:BGF327670 BQA327670:BQB327670 BZW327670:BZX327670 CJS327670:CJT327670 CTO327670:CTP327670 DDK327670:DDL327670 DNG327670:DNH327670 DXC327670:DXD327670 EGY327670:EGZ327670 EQU327670:EQV327670 FAQ327670:FAR327670 FKM327670:FKN327670 FUI327670:FUJ327670 GEE327670:GEF327670 GOA327670:GOB327670 GXW327670:GXX327670 HHS327670:HHT327670 HRO327670:HRP327670 IBK327670:IBL327670 ILG327670:ILH327670 IVC327670:IVD327670 JEY327670:JEZ327670 JOU327670:JOV327670 JYQ327670:JYR327670 KIM327670:KIN327670 KSI327670:KSJ327670 LCE327670:LCF327670 LMA327670:LMB327670 LVW327670:LVX327670 MFS327670:MFT327670 MPO327670:MPP327670 MZK327670:MZL327670 NJG327670:NJH327670 NTC327670:NTD327670 OCY327670:OCZ327670 OMU327670:OMV327670 OWQ327670:OWR327670 PGM327670:PGN327670 PQI327670:PQJ327670 QAE327670:QAF327670 QKA327670:QKB327670 QTW327670:QTX327670 RDS327670:RDT327670 RNO327670:RNP327670 RXK327670:RXL327670 SHG327670:SHH327670 SRC327670:SRD327670 TAY327670:TAZ327670 TKU327670:TKV327670 TUQ327670:TUR327670 UEM327670:UEN327670 UOI327670:UOJ327670 UYE327670:UYF327670 VIA327670:VIB327670 VRW327670:VRX327670 WBS327670:WBT327670 WLO327670:WLP327670 WVK327670:WVL327670 IY393206:IZ393206 SU393206:SV393206 ACQ393206:ACR393206 AMM393206:AMN393206 AWI393206:AWJ393206 BGE393206:BGF393206 BQA393206:BQB393206 BZW393206:BZX393206 CJS393206:CJT393206 CTO393206:CTP393206 DDK393206:DDL393206 DNG393206:DNH393206 DXC393206:DXD393206 EGY393206:EGZ393206 EQU393206:EQV393206 FAQ393206:FAR393206 FKM393206:FKN393206 FUI393206:FUJ393206 GEE393206:GEF393206 GOA393206:GOB393206 GXW393206:GXX393206 HHS393206:HHT393206 HRO393206:HRP393206 IBK393206:IBL393206 ILG393206:ILH393206 IVC393206:IVD393206 JEY393206:JEZ393206 JOU393206:JOV393206 JYQ393206:JYR393206 KIM393206:KIN393206 KSI393206:KSJ393206 LCE393206:LCF393206 LMA393206:LMB393206 LVW393206:LVX393206 MFS393206:MFT393206 MPO393206:MPP393206 MZK393206:MZL393206 NJG393206:NJH393206 NTC393206:NTD393206 OCY393206:OCZ393206 OMU393206:OMV393206 OWQ393206:OWR393206 PGM393206:PGN393206 PQI393206:PQJ393206 QAE393206:QAF393206 QKA393206:QKB393206 QTW393206:QTX393206 RDS393206:RDT393206 RNO393206:RNP393206 RXK393206:RXL393206 SHG393206:SHH393206 SRC393206:SRD393206 TAY393206:TAZ393206 TKU393206:TKV393206 TUQ393206:TUR393206 UEM393206:UEN393206 UOI393206:UOJ393206 UYE393206:UYF393206 VIA393206:VIB393206 VRW393206:VRX393206 WBS393206:WBT393206 WLO393206:WLP393206 WVK393206:WVL393206 IY458742:IZ458742 SU458742:SV458742 ACQ458742:ACR458742 AMM458742:AMN458742 AWI458742:AWJ458742 BGE458742:BGF458742 BQA458742:BQB458742 BZW458742:BZX458742 CJS458742:CJT458742 CTO458742:CTP458742 DDK458742:DDL458742 DNG458742:DNH458742 DXC458742:DXD458742 EGY458742:EGZ458742 EQU458742:EQV458742 FAQ458742:FAR458742 FKM458742:FKN458742 FUI458742:FUJ458742 GEE458742:GEF458742 GOA458742:GOB458742 GXW458742:GXX458742 HHS458742:HHT458742 HRO458742:HRP458742 IBK458742:IBL458742 ILG458742:ILH458742 IVC458742:IVD458742 JEY458742:JEZ458742 JOU458742:JOV458742 JYQ458742:JYR458742 KIM458742:KIN458742 KSI458742:KSJ458742 LCE458742:LCF458742 LMA458742:LMB458742 LVW458742:LVX458742 MFS458742:MFT458742 MPO458742:MPP458742 MZK458742:MZL458742 NJG458742:NJH458742 NTC458742:NTD458742 OCY458742:OCZ458742 OMU458742:OMV458742 OWQ458742:OWR458742 PGM458742:PGN458742 PQI458742:PQJ458742 QAE458742:QAF458742 QKA458742:QKB458742 QTW458742:QTX458742 RDS458742:RDT458742 RNO458742:RNP458742 RXK458742:RXL458742 SHG458742:SHH458742 SRC458742:SRD458742 TAY458742:TAZ458742 TKU458742:TKV458742 TUQ458742:TUR458742 UEM458742:UEN458742 UOI458742:UOJ458742 UYE458742:UYF458742 VIA458742:VIB458742 VRW458742:VRX458742 WBS458742:WBT458742 WLO458742:WLP458742 WVK458742:WVL458742 IY524278:IZ524278 SU524278:SV524278 ACQ524278:ACR524278 AMM524278:AMN524278 AWI524278:AWJ524278 BGE524278:BGF524278 BQA524278:BQB524278 BZW524278:BZX524278 CJS524278:CJT524278 CTO524278:CTP524278 DDK524278:DDL524278 DNG524278:DNH524278 DXC524278:DXD524278 EGY524278:EGZ524278 EQU524278:EQV524278 FAQ524278:FAR524278 FKM524278:FKN524278 FUI524278:FUJ524278 GEE524278:GEF524278 GOA524278:GOB524278 GXW524278:GXX524278 HHS524278:HHT524278 HRO524278:HRP524278 IBK524278:IBL524278 ILG524278:ILH524278 IVC524278:IVD524278 JEY524278:JEZ524278 JOU524278:JOV524278 JYQ524278:JYR524278 KIM524278:KIN524278 KSI524278:KSJ524278 LCE524278:LCF524278 LMA524278:LMB524278 LVW524278:LVX524278 MFS524278:MFT524278 MPO524278:MPP524278 MZK524278:MZL524278 NJG524278:NJH524278 NTC524278:NTD524278 OCY524278:OCZ524278 OMU524278:OMV524278 OWQ524278:OWR524278 PGM524278:PGN524278 PQI524278:PQJ524278 QAE524278:QAF524278 QKA524278:QKB524278 QTW524278:QTX524278 RDS524278:RDT524278 RNO524278:RNP524278 RXK524278:RXL524278 SHG524278:SHH524278 SRC524278:SRD524278 TAY524278:TAZ524278 TKU524278:TKV524278 TUQ524278:TUR524278 UEM524278:UEN524278 UOI524278:UOJ524278 UYE524278:UYF524278 VIA524278:VIB524278 VRW524278:VRX524278 WBS524278:WBT524278 WLO524278:WLP524278 WVK524278:WVL524278 IY589814:IZ589814 SU589814:SV589814 ACQ589814:ACR589814 AMM589814:AMN589814 AWI589814:AWJ589814 BGE589814:BGF589814 BQA589814:BQB589814 BZW589814:BZX589814 CJS589814:CJT589814 CTO589814:CTP589814 DDK589814:DDL589814 DNG589814:DNH589814 DXC589814:DXD589814 EGY589814:EGZ589814 EQU589814:EQV589814 FAQ589814:FAR589814 FKM589814:FKN589814 FUI589814:FUJ589814 GEE589814:GEF589814 GOA589814:GOB589814 GXW589814:GXX589814 HHS589814:HHT589814 HRO589814:HRP589814 IBK589814:IBL589814 ILG589814:ILH589814 IVC589814:IVD589814 JEY589814:JEZ589814 JOU589814:JOV589814 JYQ589814:JYR589814 KIM589814:KIN589814 KSI589814:KSJ589814 LCE589814:LCF589814 LMA589814:LMB589814 LVW589814:LVX589814 MFS589814:MFT589814 MPO589814:MPP589814 MZK589814:MZL589814 NJG589814:NJH589814 NTC589814:NTD589814 OCY589814:OCZ589814 OMU589814:OMV589814 OWQ589814:OWR589814 PGM589814:PGN589814 PQI589814:PQJ589814 QAE589814:QAF589814 QKA589814:QKB589814 QTW589814:QTX589814 RDS589814:RDT589814 RNO589814:RNP589814 RXK589814:RXL589814 SHG589814:SHH589814 SRC589814:SRD589814 TAY589814:TAZ589814 TKU589814:TKV589814 TUQ589814:TUR589814 UEM589814:UEN589814 UOI589814:UOJ589814 UYE589814:UYF589814 VIA589814:VIB589814 VRW589814:VRX589814 WBS589814:WBT589814 WLO589814:WLP589814 WVK589814:WVL589814 IY655350:IZ655350 SU655350:SV655350 ACQ655350:ACR655350 AMM655350:AMN655350 AWI655350:AWJ655350 BGE655350:BGF655350 BQA655350:BQB655350 BZW655350:BZX655350 CJS655350:CJT655350 CTO655350:CTP655350 DDK655350:DDL655350 DNG655350:DNH655350 DXC655350:DXD655350 EGY655350:EGZ655350 EQU655350:EQV655350 FAQ655350:FAR655350 FKM655350:FKN655350 FUI655350:FUJ655350 GEE655350:GEF655350 GOA655350:GOB655350 GXW655350:GXX655350 HHS655350:HHT655350 HRO655350:HRP655350 IBK655350:IBL655350 ILG655350:ILH655350 IVC655350:IVD655350 JEY655350:JEZ655350 JOU655350:JOV655350 JYQ655350:JYR655350 KIM655350:KIN655350 KSI655350:KSJ655350 LCE655350:LCF655350 LMA655350:LMB655350 LVW655350:LVX655350 MFS655350:MFT655350 MPO655350:MPP655350 MZK655350:MZL655350 NJG655350:NJH655350 NTC655350:NTD655350 OCY655350:OCZ655350 OMU655350:OMV655350 OWQ655350:OWR655350 PGM655350:PGN655350 PQI655350:PQJ655350 QAE655350:QAF655350 QKA655350:QKB655350 QTW655350:QTX655350 RDS655350:RDT655350 RNO655350:RNP655350 RXK655350:RXL655350 SHG655350:SHH655350 SRC655350:SRD655350 TAY655350:TAZ655350 TKU655350:TKV655350 TUQ655350:TUR655350 UEM655350:UEN655350 UOI655350:UOJ655350 UYE655350:UYF655350 VIA655350:VIB655350 VRW655350:VRX655350 WBS655350:WBT655350 WLO655350:WLP655350 WVK655350:WVL655350 IY720886:IZ720886 SU720886:SV720886 ACQ720886:ACR720886 AMM720886:AMN720886 AWI720886:AWJ720886 BGE720886:BGF720886 BQA720886:BQB720886 BZW720886:BZX720886 CJS720886:CJT720886 CTO720886:CTP720886 DDK720886:DDL720886 DNG720886:DNH720886 DXC720886:DXD720886 EGY720886:EGZ720886 EQU720886:EQV720886 FAQ720886:FAR720886 FKM720886:FKN720886 FUI720886:FUJ720886 GEE720886:GEF720886 GOA720886:GOB720886 GXW720886:GXX720886 HHS720886:HHT720886 HRO720886:HRP720886 IBK720886:IBL720886 ILG720886:ILH720886 IVC720886:IVD720886 JEY720886:JEZ720886 JOU720886:JOV720886 JYQ720886:JYR720886 KIM720886:KIN720886 KSI720886:KSJ720886 LCE720886:LCF720886 LMA720886:LMB720886 LVW720886:LVX720886 MFS720886:MFT720886 MPO720886:MPP720886 MZK720886:MZL720886 NJG720886:NJH720886 NTC720886:NTD720886 OCY720886:OCZ720886 OMU720886:OMV720886 OWQ720886:OWR720886 PGM720886:PGN720886 PQI720886:PQJ720886 QAE720886:QAF720886 QKA720886:QKB720886 QTW720886:QTX720886 RDS720886:RDT720886 RNO720886:RNP720886 RXK720886:RXL720886 SHG720886:SHH720886 SRC720886:SRD720886 TAY720886:TAZ720886 TKU720886:TKV720886 TUQ720886:TUR720886 UEM720886:UEN720886 UOI720886:UOJ720886 UYE720886:UYF720886 VIA720886:VIB720886 VRW720886:VRX720886 WBS720886:WBT720886 WLO720886:WLP720886 WVK720886:WVL720886 IY786422:IZ786422 SU786422:SV786422 ACQ786422:ACR786422 AMM786422:AMN786422 AWI786422:AWJ786422 BGE786422:BGF786422 BQA786422:BQB786422 BZW786422:BZX786422 CJS786422:CJT786422 CTO786422:CTP786422 DDK786422:DDL786422 DNG786422:DNH786422 DXC786422:DXD786422 EGY786422:EGZ786422 EQU786422:EQV786422 FAQ786422:FAR786422 FKM786422:FKN786422 FUI786422:FUJ786422 GEE786422:GEF786422 GOA786422:GOB786422 GXW786422:GXX786422 HHS786422:HHT786422 HRO786422:HRP786422 IBK786422:IBL786422 ILG786422:ILH786422 IVC786422:IVD786422 JEY786422:JEZ786422 JOU786422:JOV786422 JYQ786422:JYR786422 KIM786422:KIN786422 KSI786422:KSJ786422 LCE786422:LCF786422 LMA786422:LMB786422 LVW786422:LVX786422 MFS786422:MFT786422 MPO786422:MPP786422 MZK786422:MZL786422 NJG786422:NJH786422 NTC786422:NTD786422 OCY786422:OCZ786422 OMU786422:OMV786422 OWQ786422:OWR786422 PGM786422:PGN786422 PQI786422:PQJ786422 QAE786422:QAF786422 QKA786422:QKB786422 QTW786422:QTX786422 RDS786422:RDT786422 RNO786422:RNP786422 RXK786422:RXL786422 SHG786422:SHH786422 SRC786422:SRD786422 TAY786422:TAZ786422 TKU786422:TKV786422 TUQ786422:TUR786422 UEM786422:UEN786422 UOI786422:UOJ786422 UYE786422:UYF786422 VIA786422:VIB786422 VRW786422:VRX786422 WBS786422:WBT786422 WLO786422:WLP786422 WVK786422:WVL786422 IY851958:IZ851958 SU851958:SV851958 ACQ851958:ACR851958 AMM851958:AMN851958 AWI851958:AWJ851958 BGE851958:BGF851958 BQA851958:BQB851958 BZW851958:BZX851958 CJS851958:CJT851958 CTO851958:CTP851958 DDK851958:DDL851958 DNG851958:DNH851958 DXC851958:DXD851958 EGY851958:EGZ851958 EQU851958:EQV851958 FAQ851958:FAR851958 FKM851958:FKN851958 FUI851958:FUJ851958 GEE851958:GEF851958 GOA851958:GOB851958 GXW851958:GXX851958 HHS851958:HHT851958 HRO851958:HRP851958 IBK851958:IBL851958 ILG851958:ILH851958 IVC851958:IVD851958 JEY851958:JEZ851958 JOU851958:JOV851958 JYQ851958:JYR851958 KIM851958:KIN851958 KSI851958:KSJ851958 LCE851958:LCF851958 LMA851958:LMB851958 LVW851958:LVX851958 MFS851958:MFT851958 MPO851958:MPP851958 MZK851958:MZL851958 NJG851958:NJH851958 NTC851958:NTD851958 OCY851958:OCZ851958 OMU851958:OMV851958 OWQ851958:OWR851958 PGM851958:PGN851958 PQI851958:PQJ851958 QAE851958:QAF851958 QKA851958:QKB851958 QTW851958:QTX851958 RDS851958:RDT851958 RNO851958:RNP851958 RXK851958:RXL851958 SHG851958:SHH851958 SRC851958:SRD851958 TAY851958:TAZ851958 TKU851958:TKV851958 TUQ851958:TUR851958 UEM851958:UEN851958 UOI851958:UOJ851958 UYE851958:UYF851958 VIA851958:VIB851958 VRW851958:VRX851958 WBS851958:WBT851958 WLO851958:WLP851958 WVK851958:WVL851958 IY917494:IZ917494 SU917494:SV917494 ACQ917494:ACR917494 AMM917494:AMN917494 AWI917494:AWJ917494 BGE917494:BGF917494 BQA917494:BQB917494 BZW917494:BZX917494 CJS917494:CJT917494 CTO917494:CTP917494 DDK917494:DDL917494 DNG917494:DNH917494 DXC917494:DXD917494 EGY917494:EGZ917494 EQU917494:EQV917494 FAQ917494:FAR917494 FKM917494:FKN917494 FUI917494:FUJ917494 GEE917494:GEF917494 GOA917494:GOB917494 GXW917494:GXX917494 HHS917494:HHT917494 HRO917494:HRP917494 IBK917494:IBL917494 ILG917494:ILH917494 IVC917494:IVD917494 JEY917494:JEZ917494 JOU917494:JOV917494 JYQ917494:JYR917494 KIM917494:KIN917494 KSI917494:KSJ917494 LCE917494:LCF917494 LMA917494:LMB917494 LVW917494:LVX917494 MFS917494:MFT917494 MPO917494:MPP917494 MZK917494:MZL917494 NJG917494:NJH917494 NTC917494:NTD917494 OCY917494:OCZ917494 OMU917494:OMV917494 OWQ917494:OWR917494 PGM917494:PGN917494 PQI917494:PQJ917494 QAE917494:QAF917494 QKA917494:QKB917494 QTW917494:QTX917494 RDS917494:RDT917494 RNO917494:RNP917494 RXK917494:RXL917494 SHG917494:SHH917494 SRC917494:SRD917494 TAY917494:TAZ917494 TKU917494:TKV917494 TUQ917494:TUR917494 UEM917494:UEN917494 UOI917494:UOJ917494 UYE917494:UYF917494 VIA917494:VIB917494 VRW917494:VRX917494 WBS917494:WBT917494 WLO917494:WLP917494 WVK917494:WVL917494 IY983030:IZ983030 SU983030:SV983030 ACQ983030:ACR983030 AMM983030:AMN983030 AWI983030:AWJ983030 BGE983030:BGF983030 BQA983030:BQB983030 BZW983030:BZX983030 CJS983030:CJT983030 CTO983030:CTP983030 DDK983030:DDL983030 DNG983030:DNH983030 DXC983030:DXD983030 EGY983030:EGZ983030 EQU983030:EQV983030 FAQ983030:FAR983030 FKM983030:FKN983030 FUI983030:FUJ983030 GEE983030:GEF983030 GOA983030:GOB983030 GXW983030:GXX983030 HHS983030:HHT983030 HRO983030:HRP983030 IBK983030:IBL983030 ILG983030:ILH983030 IVC983030:IVD983030 JEY983030:JEZ983030 JOU983030:JOV983030 JYQ983030:JYR983030 KIM983030:KIN983030 KSI983030:KSJ983030 LCE983030:LCF983030 LMA983030:LMB983030 LVW983030:LVX983030 MFS983030:MFT983030 MPO983030:MPP983030 MZK983030:MZL983030 NJG983030:NJH983030 NTC983030:NTD983030 OCY983030:OCZ983030 OMU983030:OMV983030 OWQ983030:OWR983030 PGM983030:PGN983030 PQI983030:PQJ983030 QAE983030:QAF983030 QKA983030:QKB983030 QTW983030:QTX983030 RDS983030:RDT983030 RNO983030:RNP983030 RXK983030:RXL983030 SHG983030:SHH983030 SRC983030:SRD983030 TAY983030:TAZ983030 TKU983030:TKV983030 TUQ983030:TUR983030 UEM983030:UEN983030 UOI983030:UOJ983030 UYE983030:UYF983030 VIA983030:VIB983030 VRW983030:VRX983030 WBS983030:WBT983030 WLO983030:WLP983030 WVK983030:WVL983030 Q983028:S983028 P983029 Q917492:S917492 P917493 Q851956:S851956 P851957 Q786420:S786420 P786421 Q720884:S720884 P720885 Q655348:S655348 P655349 Q589812:S589812 P589813 Q524276:S524276 P524277 Q458740:S458740 P458741 Q393204:S393204 P393205 Q327668:S327668 P327669 Q262132:S262132 P262133 Q196596:S196596 P196597 Q131060:S131060 P131061 Q65524:S65524 P65525" xr:uid="{33DC5ECC-FB04-4C4B-A651-81869ED925C1}"/>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8:IZ65528 SU65528:SV65528 ACQ65528:ACR65528 AMM65528:AMN65528 AWI65528:AWJ65528 BGE65528:BGF65528 BQA65528:BQB65528 BZW65528:BZX65528 CJS65528:CJT65528 CTO65528:CTP65528 DDK65528:DDL65528 DNG65528:DNH65528 DXC65528:DXD65528 EGY65528:EGZ65528 EQU65528:EQV65528 FAQ65528:FAR65528 FKM65528:FKN65528 FUI65528:FUJ65528 GEE65528:GEF65528 GOA65528:GOB65528 GXW65528:GXX65528 HHS65528:HHT65528 HRO65528:HRP65528 IBK65528:IBL65528 ILG65528:ILH65528 IVC65528:IVD65528 JEY65528:JEZ65528 JOU65528:JOV65528 JYQ65528:JYR65528 KIM65528:KIN65528 KSI65528:KSJ65528 LCE65528:LCF65528 LMA65528:LMB65528 LVW65528:LVX65528 MFS65528:MFT65528 MPO65528:MPP65528 MZK65528:MZL65528 NJG65528:NJH65528 NTC65528:NTD65528 OCY65528:OCZ65528 OMU65528:OMV65528 OWQ65528:OWR65528 PGM65528:PGN65528 PQI65528:PQJ65528 QAE65528:QAF65528 QKA65528:QKB65528 QTW65528:QTX65528 RDS65528:RDT65528 RNO65528:RNP65528 RXK65528:RXL65528 SHG65528:SHH65528 SRC65528:SRD65528 TAY65528:TAZ65528 TKU65528:TKV65528 TUQ65528:TUR65528 UEM65528:UEN65528 UOI65528:UOJ65528 UYE65528:UYF65528 VIA65528:VIB65528 VRW65528:VRX65528 WBS65528:WBT65528 WLO65528:WLP65528 WVK65528:WVL65528 IY131064:IZ131064 SU131064:SV131064 ACQ131064:ACR131064 AMM131064:AMN131064 AWI131064:AWJ131064 BGE131064:BGF131064 BQA131064:BQB131064 BZW131064:BZX131064 CJS131064:CJT131064 CTO131064:CTP131064 DDK131064:DDL131064 DNG131064:DNH131064 DXC131064:DXD131064 EGY131064:EGZ131064 EQU131064:EQV131064 FAQ131064:FAR131064 FKM131064:FKN131064 FUI131064:FUJ131064 GEE131064:GEF131064 GOA131064:GOB131064 GXW131064:GXX131064 HHS131064:HHT131064 HRO131064:HRP131064 IBK131064:IBL131064 ILG131064:ILH131064 IVC131064:IVD131064 JEY131064:JEZ131064 JOU131064:JOV131064 JYQ131064:JYR131064 KIM131064:KIN131064 KSI131064:KSJ131064 LCE131064:LCF131064 LMA131064:LMB131064 LVW131064:LVX131064 MFS131064:MFT131064 MPO131064:MPP131064 MZK131064:MZL131064 NJG131064:NJH131064 NTC131064:NTD131064 OCY131064:OCZ131064 OMU131064:OMV131064 OWQ131064:OWR131064 PGM131064:PGN131064 PQI131064:PQJ131064 QAE131064:QAF131064 QKA131064:QKB131064 QTW131064:QTX131064 RDS131064:RDT131064 RNO131064:RNP131064 RXK131064:RXL131064 SHG131064:SHH131064 SRC131064:SRD131064 TAY131064:TAZ131064 TKU131064:TKV131064 TUQ131064:TUR131064 UEM131064:UEN131064 UOI131064:UOJ131064 UYE131064:UYF131064 VIA131064:VIB131064 VRW131064:VRX131064 WBS131064:WBT131064 WLO131064:WLP131064 WVK131064:WVL131064 IY196600:IZ196600 SU196600:SV196600 ACQ196600:ACR196600 AMM196600:AMN196600 AWI196600:AWJ196600 BGE196600:BGF196600 BQA196600:BQB196600 BZW196600:BZX196600 CJS196600:CJT196600 CTO196600:CTP196600 DDK196600:DDL196600 DNG196600:DNH196600 DXC196600:DXD196600 EGY196600:EGZ196600 EQU196600:EQV196600 FAQ196600:FAR196600 FKM196600:FKN196600 FUI196600:FUJ196600 GEE196600:GEF196600 GOA196600:GOB196600 GXW196600:GXX196600 HHS196600:HHT196600 HRO196600:HRP196600 IBK196600:IBL196600 ILG196600:ILH196600 IVC196600:IVD196600 JEY196600:JEZ196600 JOU196600:JOV196600 JYQ196600:JYR196600 KIM196600:KIN196600 KSI196600:KSJ196600 LCE196600:LCF196600 LMA196600:LMB196600 LVW196600:LVX196600 MFS196600:MFT196600 MPO196600:MPP196600 MZK196600:MZL196600 NJG196600:NJH196600 NTC196600:NTD196600 OCY196600:OCZ196600 OMU196600:OMV196600 OWQ196600:OWR196600 PGM196600:PGN196600 PQI196600:PQJ196600 QAE196600:QAF196600 QKA196600:QKB196600 QTW196600:QTX196600 RDS196600:RDT196600 RNO196600:RNP196600 RXK196600:RXL196600 SHG196600:SHH196600 SRC196600:SRD196600 TAY196600:TAZ196600 TKU196600:TKV196600 TUQ196600:TUR196600 UEM196600:UEN196600 UOI196600:UOJ196600 UYE196600:UYF196600 VIA196600:VIB196600 VRW196600:VRX196600 WBS196600:WBT196600 WLO196600:WLP196600 WVK196600:WVL196600 IY262136:IZ262136 SU262136:SV262136 ACQ262136:ACR262136 AMM262136:AMN262136 AWI262136:AWJ262136 BGE262136:BGF262136 BQA262136:BQB262136 BZW262136:BZX262136 CJS262136:CJT262136 CTO262136:CTP262136 DDK262136:DDL262136 DNG262136:DNH262136 DXC262136:DXD262136 EGY262136:EGZ262136 EQU262136:EQV262136 FAQ262136:FAR262136 FKM262136:FKN262136 FUI262136:FUJ262136 GEE262136:GEF262136 GOA262136:GOB262136 GXW262136:GXX262136 HHS262136:HHT262136 HRO262136:HRP262136 IBK262136:IBL262136 ILG262136:ILH262136 IVC262136:IVD262136 JEY262136:JEZ262136 JOU262136:JOV262136 JYQ262136:JYR262136 KIM262136:KIN262136 KSI262136:KSJ262136 LCE262136:LCF262136 LMA262136:LMB262136 LVW262136:LVX262136 MFS262136:MFT262136 MPO262136:MPP262136 MZK262136:MZL262136 NJG262136:NJH262136 NTC262136:NTD262136 OCY262136:OCZ262136 OMU262136:OMV262136 OWQ262136:OWR262136 PGM262136:PGN262136 PQI262136:PQJ262136 QAE262136:QAF262136 QKA262136:QKB262136 QTW262136:QTX262136 RDS262136:RDT262136 RNO262136:RNP262136 RXK262136:RXL262136 SHG262136:SHH262136 SRC262136:SRD262136 TAY262136:TAZ262136 TKU262136:TKV262136 TUQ262136:TUR262136 UEM262136:UEN262136 UOI262136:UOJ262136 UYE262136:UYF262136 VIA262136:VIB262136 VRW262136:VRX262136 WBS262136:WBT262136 WLO262136:WLP262136 WVK262136:WVL262136 IY327672:IZ327672 SU327672:SV327672 ACQ327672:ACR327672 AMM327672:AMN327672 AWI327672:AWJ327672 BGE327672:BGF327672 BQA327672:BQB327672 BZW327672:BZX327672 CJS327672:CJT327672 CTO327672:CTP327672 DDK327672:DDL327672 DNG327672:DNH327672 DXC327672:DXD327672 EGY327672:EGZ327672 EQU327672:EQV327672 FAQ327672:FAR327672 FKM327672:FKN327672 FUI327672:FUJ327672 GEE327672:GEF327672 GOA327672:GOB327672 GXW327672:GXX327672 HHS327672:HHT327672 HRO327672:HRP327672 IBK327672:IBL327672 ILG327672:ILH327672 IVC327672:IVD327672 JEY327672:JEZ327672 JOU327672:JOV327672 JYQ327672:JYR327672 KIM327672:KIN327672 KSI327672:KSJ327672 LCE327672:LCF327672 LMA327672:LMB327672 LVW327672:LVX327672 MFS327672:MFT327672 MPO327672:MPP327672 MZK327672:MZL327672 NJG327672:NJH327672 NTC327672:NTD327672 OCY327672:OCZ327672 OMU327672:OMV327672 OWQ327672:OWR327672 PGM327672:PGN327672 PQI327672:PQJ327672 QAE327672:QAF327672 QKA327672:QKB327672 QTW327672:QTX327672 RDS327672:RDT327672 RNO327672:RNP327672 RXK327672:RXL327672 SHG327672:SHH327672 SRC327672:SRD327672 TAY327672:TAZ327672 TKU327672:TKV327672 TUQ327672:TUR327672 UEM327672:UEN327672 UOI327672:UOJ327672 UYE327672:UYF327672 VIA327672:VIB327672 VRW327672:VRX327672 WBS327672:WBT327672 WLO327672:WLP327672 WVK327672:WVL327672 IY393208:IZ393208 SU393208:SV393208 ACQ393208:ACR393208 AMM393208:AMN393208 AWI393208:AWJ393208 BGE393208:BGF393208 BQA393208:BQB393208 BZW393208:BZX393208 CJS393208:CJT393208 CTO393208:CTP393208 DDK393208:DDL393208 DNG393208:DNH393208 DXC393208:DXD393208 EGY393208:EGZ393208 EQU393208:EQV393208 FAQ393208:FAR393208 FKM393208:FKN393208 FUI393208:FUJ393208 GEE393208:GEF393208 GOA393208:GOB393208 GXW393208:GXX393208 HHS393208:HHT393208 HRO393208:HRP393208 IBK393208:IBL393208 ILG393208:ILH393208 IVC393208:IVD393208 JEY393208:JEZ393208 JOU393208:JOV393208 JYQ393208:JYR393208 KIM393208:KIN393208 KSI393208:KSJ393208 LCE393208:LCF393208 LMA393208:LMB393208 LVW393208:LVX393208 MFS393208:MFT393208 MPO393208:MPP393208 MZK393208:MZL393208 NJG393208:NJH393208 NTC393208:NTD393208 OCY393208:OCZ393208 OMU393208:OMV393208 OWQ393208:OWR393208 PGM393208:PGN393208 PQI393208:PQJ393208 QAE393208:QAF393208 QKA393208:QKB393208 QTW393208:QTX393208 RDS393208:RDT393208 RNO393208:RNP393208 RXK393208:RXL393208 SHG393208:SHH393208 SRC393208:SRD393208 TAY393208:TAZ393208 TKU393208:TKV393208 TUQ393208:TUR393208 UEM393208:UEN393208 UOI393208:UOJ393208 UYE393208:UYF393208 VIA393208:VIB393208 VRW393208:VRX393208 WBS393208:WBT393208 WLO393208:WLP393208 WVK393208:WVL393208 IY458744:IZ458744 SU458744:SV458744 ACQ458744:ACR458744 AMM458744:AMN458744 AWI458744:AWJ458744 BGE458744:BGF458744 BQA458744:BQB458744 BZW458744:BZX458744 CJS458744:CJT458744 CTO458744:CTP458744 DDK458744:DDL458744 DNG458744:DNH458744 DXC458744:DXD458744 EGY458744:EGZ458744 EQU458744:EQV458744 FAQ458744:FAR458744 FKM458744:FKN458744 FUI458744:FUJ458744 GEE458744:GEF458744 GOA458744:GOB458744 GXW458744:GXX458744 HHS458744:HHT458744 HRO458744:HRP458744 IBK458744:IBL458744 ILG458744:ILH458744 IVC458744:IVD458744 JEY458744:JEZ458744 JOU458744:JOV458744 JYQ458744:JYR458744 KIM458744:KIN458744 KSI458744:KSJ458744 LCE458744:LCF458744 LMA458744:LMB458744 LVW458744:LVX458744 MFS458744:MFT458744 MPO458744:MPP458744 MZK458744:MZL458744 NJG458744:NJH458744 NTC458744:NTD458744 OCY458744:OCZ458744 OMU458744:OMV458744 OWQ458744:OWR458744 PGM458744:PGN458744 PQI458744:PQJ458744 QAE458744:QAF458744 QKA458744:QKB458744 QTW458744:QTX458744 RDS458744:RDT458744 RNO458744:RNP458744 RXK458744:RXL458744 SHG458744:SHH458744 SRC458744:SRD458744 TAY458744:TAZ458744 TKU458744:TKV458744 TUQ458744:TUR458744 UEM458744:UEN458744 UOI458744:UOJ458744 UYE458744:UYF458744 VIA458744:VIB458744 VRW458744:VRX458744 WBS458744:WBT458744 WLO458744:WLP458744 WVK458744:WVL458744 IY524280:IZ524280 SU524280:SV524280 ACQ524280:ACR524280 AMM524280:AMN524280 AWI524280:AWJ524280 BGE524280:BGF524280 BQA524280:BQB524280 BZW524280:BZX524280 CJS524280:CJT524280 CTO524280:CTP524280 DDK524280:DDL524280 DNG524280:DNH524280 DXC524280:DXD524280 EGY524280:EGZ524280 EQU524280:EQV524280 FAQ524280:FAR524280 FKM524280:FKN524280 FUI524280:FUJ524280 GEE524280:GEF524280 GOA524280:GOB524280 GXW524280:GXX524280 HHS524280:HHT524280 HRO524280:HRP524280 IBK524280:IBL524280 ILG524280:ILH524280 IVC524280:IVD524280 JEY524280:JEZ524280 JOU524280:JOV524280 JYQ524280:JYR524280 KIM524280:KIN524280 KSI524280:KSJ524280 LCE524280:LCF524280 LMA524280:LMB524280 LVW524280:LVX524280 MFS524280:MFT524280 MPO524280:MPP524280 MZK524280:MZL524280 NJG524280:NJH524280 NTC524280:NTD524280 OCY524280:OCZ524280 OMU524280:OMV524280 OWQ524280:OWR524280 PGM524280:PGN524280 PQI524280:PQJ524280 QAE524280:QAF524280 QKA524280:QKB524280 QTW524280:QTX524280 RDS524280:RDT524280 RNO524280:RNP524280 RXK524280:RXL524280 SHG524280:SHH524280 SRC524280:SRD524280 TAY524280:TAZ524280 TKU524280:TKV524280 TUQ524280:TUR524280 UEM524280:UEN524280 UOI524280:UOJ524280 UYE524280:UYF524280 VIA524280:VIB524280 VRW524280:VRX524280 WBS524280:WBT524280 WLO524280:WLP524280 WVK524280:WVL524280 IY589816:IZ589816 SU589816:SV589816 ACQ589816:ACR589816 AMM589816:AMN589816 AWI589816:AWJ589816 BGE589816:BGF589816 BQA589816:BQB589816 BZW589816:BZX589816 CJS589816:CJT589816 CTO589816:CTP589816 DDK589816:DDL589816 DNG589816:DNH589816 DXC589816:DXD589816 EGY589816:EGZ589816 EQU589816:EQV589816 FAQ589816:FAR589816 FKM589816:FKN589816 FUI589816:FUJ589816 GEE589816:GEF589816 GOA589816:GOB589816 GXW589816:GXX589816 HHS589816:HHT589816 HRO589816:HRP589816 IBK589816:IBL589816 ILG589816:ILH589816 IVC589816:IVD589816 JEY589816:JEZ589816 JOU589816:JOV589816 JYQ589816:JYR589816 KIM589816:KIN589816 KSI589816:KSJ589816 LCE589816:LCF589816 LMA589816:LMB589816 LVW589816:LVX589816 MFS589816:MFT589816 MPO589816:MPP589816 MZK589816:MZL589816 NJG589816:NJH589816 NTC589816:NTD589816 OCY589816:OCZ589816 OMU589816:OMV589816 OWQ589816:OWR589816 PGM589816:PGN589816 PQI589816:PQJ589816 QAE589816:QAF589816 QKA589816:QKB589816 QTW589816:QTX589816 RDS589816:RDT589816 RNO589816:RNP589816 RXK589816:RXL589816 SHG589816:SHH589816 SRC589816:SRD589816 TAY589816:TAZ589816 TKU589816:TKV589816 TUQ589816:TUR589816 UEM589816:UEN589816 UOI589816:UOJ589816 UYE589816:UYF589816 VIA589816:VIB589816 VRW589816:VRX589816 WBS589816:WBT589816 WLO589816:WLP589816 WVK589816:WVL589816 IY655352:IZ655352 SU655352:SV655352 ACQ655352:ACR655352 AMM655352:AMN655352 AWI655352:AWJ655352 BGE655352:BGF655352 BQA655352:BQB655352 BZW655352:BZX655352 CJS655352:CJT655352 CTO655352:CTP655352 DDK655352:DDL655352 DNG655352:DNH655352 DXC655352:DXD655352 EGY655352:EGZ655352 EQU655352:EQV655352 FAQ655352:FAR655352 FKM655352:FKN655352 FUI655352:FUJ655352 GEE655352:GEF655352 GOA655352:GOB655352 GXW655352:GXX655352 HHS655352:HHT655352 HRO655352:HRP655352 IBK655352:IBL655352 ILG655352:ILH655352 IVC655352:IVD655352 JEY655352:JEZ655352 JOU655352:JOV655352 JYQ655352:JYR655352 KIM655352:KIN655352 KSI655352:KSJ655352 LCE655352:LCF655352 LMA655352:LMB655352 LVW655352:LVX655352 MFS655352:MFT655352 MPO655352:MPP655352 MZK655352:MZL655352 NJG655352:NJH655352 NTC655352:NTD655352 OCY655352:OCZ655352 OMU655352:OMV655352 OWQ655352:OWR655352 PGM655352:PGN655352 PQI655352:PQJ655352 QAE655352:QAF655352 QKA655352:QKB655352 QTW655352:QTX655352 RDS655352:RDT655352 RNO655352:RNP655352 RXK655352:RXL655352 SHG655352:SHH655352 SRC655352:SRD655352 TAY655352:TAZ655352 TKU655352:TKV655352 TUQ655352:TUR655352 UEM655352:UEN655352 UOI655352:UOJ655352 UYE655352:UYF655352 VIA655352:VIB655352 VRW655352:VRX655352 WBS655352:WBT655352 WLO655352:WLP655352 WVK655352:WVL655352 IY720888:IZ720888 SU720888:SV720888 ACQ720888:ACR720888 AMM720888:AMN720888 AWI720888:AWJ720888 BGE720888:BGF720888 BQA720888:BQB720888 BZW720888:BZX720888 CJS720888:CJT720888 CTO720888:CTP720888 DDK720888:DDL720888 DNG720888:DNH720888 DXC720888:DXD720888 EGY720888:EGZ720888 EQU720888:EQV720888 FAQ720888:FAR720888 FKM720888:FKN720888 FUI720888:FUJ720888 GEE720888:GEF720888 GOA720888:GOB720888 GXW720888:GXX720888 HHS720888:HHT720888 HRO720888:HRP720888 IBK720888:IBL720888 ILG720888:ILH720888 IVC720888:IVD720888 JEY720888:JEZ720888 JOU720888:JOV720888 JYQ720888:JYR720888 KIM720888:KIN720888 KSI720888:KSJ720888 LCE720888:LCF720888 LMA720888:LMB720888 LVW720888:LVX720888 MFS720888:MFT720888 MPO720888:MPP720888 MZK720888:MZL720888 NJG720888:NJH720888 NTC720888:NTD720888 OCY720888:OCZ720888 OMU720888:OMV720888 OWQ720888:OWR720888 PGM720888:PGN720888 PQI720888:PQJ720888 QAE720888:QAF720888 QKA720888:QKB720888 QTW720888:QTX720888 RDS720888:RDT720888 RNO720888:RNP720888 RXK720888:RXL720888 SHG720888:SHH720888 SRC720888:SRD720888 TAY720888:TAZ720888 TKU720888:TKV720888 TUQ720888:TUR720888 UEM720888:UEN720888 UOI720888:UOJ720888 UYE720888:UYF720888 VIA720888:VIB720888 VRW720888:VRX720888 WBS720888:WBT720888 WLO720888:WLP720888 WVK720888:WVL720888 IY786424:IZ786424 SU786424:SV786424 ACQ786424:ACR786424 AMM786424:AMN786424 AWI786424:AWJ786424 BGE786424:BGF786424 BQA786424:BQB786424 BZW786424:BZX786424 CJS786424:CJT786424 CTO786424:CTP786424 DDK786424:DDL786424 DNG786424:DNH786424 DXC786424:DXD786424 EGY786424:EGZ786424 EQU786424:EQV786424 FAQ786424:FAR786424 FKM786424:FKN786424 FUI786424:FUJ786424 GEE786424:GEF786424 GOA786424:GOB786424 GXW786424:GXX786424 HHS786424:HHT786424 HRO786424:HRP786424 IBK786424:IBL786424 ILG786424:ILH786424 IVC786424:IVD786424 JEY786424:JEZ786424 JOU786424:JOV786424 JYQ786424:JYR786424 KIM786424:KIN786424 KSI786424:KSJ786424 LCE786424:LCF786424 LMA786424:LMB786424 LVW786424:LVX786424 MFS786424:MFT786424 MPO786424:MPP786424 MZK786424:MZL786424 NJG786424:NJH786424 NTC786424:NTD786424 OCY786424:OCZ786424 OMU786424:OMV786424 OWQ786424:OWR786424 PGM786424:PGN786424 PQI786424:PQJ786424 QAE786424:QAF786424 QKA786424:QKB786424 QTW786424:QTX786424 RDS786424:RDT786424 RNO786424:RNP786424 RXK786424:RXL786424 SHG786424:SHH786424 SRC786424:SRD786424 TAY786424:TAZ786424 TKU786424:TKV786424 TUQ786424:TUR786424 UEM786424:UEN786424 UOI786424:UOJ786424 UYE786424:UYF786424 VIA786424:VIB786424 VRW786424:VRX786424 WBS786424:WBT786424 WLO786424:WLP786424 WVK786424:WVL786424 IY851960:IZ851960 SU851960:SV851960 ACQ851960:ACR851960 AMM851960:AMN851960 AWI851960:AWJ851960 BGE851960:BGF851960 BQA851960:BQB851960 BZW851960:BZX851960 CJS851960:CJT851960 CTO851960:CTP851960 DDK851960:DDL851960 DNG851960:DNH851960 DXC851960:DXD851960 EGY851960:EGZ851960 EQU851960:EQV851960 FAQ851960:FAR851960 FKM851960:FKN851960 FUI851960:FUJ851960 GEE851960:GEF851960 GOA851960:GOB851960 GXW851960:GXX851960 HHS851960:HHT851960 HRO851960:HRP851960 IBK851960:IBL851960 ILG851960:ILH851960 IVC851960:IVD851960 JEY851960:JEZ851960 JOU851960:JOV851960 JYQ851960:JYR851960 KIM851960:KIN851960 KSI851960:KSJ851960 LCE851960:LCF851960 LMA851960:LMB851960 LVW851960:LVX851960 MFS851960:MFT851960 MPO851960:MPP851960 MZK851960:MZL851960 NJG851960:NJH851960 NTC851960:NTD851960 OCY851960:OCZ851960 OMU851960:OMV851960 OWQ851960:OWR851960 PGM851960:PGN851960 PQI851960:PQJ851960 QAE851960:QAF851960 QKA851960:QKB851960 QTW851960:QTX851960 RDS851960:RDT851960 RNO851960:RNP851960 RXK851960:RXL851960 SHG851960:SHH851960 SRC851960:SRD851960 TAY851960:TAZ851960 TKU851960:TKV851960 TUQ851960:TUR851960 UEM851960:UEN851960 UOI851960:UOJ851960 UYE851960:UYF851960 VIA851960:VIB851960 VRW851960:VRX851960 WBS851960:WBT851960 WLO851960:WLP851960 WVK851960:WVL851960 IY917496:IZ917496 SU917496:SV917496 ACQ917496:ACR917496 AMM917496:AMN917496 AWI917496:AWJ917496 BGE917496:BGF917496 BQA917496:BQB917496 BZW917496:BZX917496 CJS917496:CJT917496 CTO917496:CTP917496 DDK917496:DDL917496 DNG917496:DNH917496 DXC917496:DXD917496 EGY917496:EGZ917496 EQU917496:EQV917496 FAQ917496:FAR917496 FKM917496:FKN917496 FUI917496:FUJ917496 GEE917496:GEF917496 GOA917496:GOB917496 GXW917496:GXX917496 HHS917496:HHT917496 HRO917496:HRP917496 IBK917496:IBL917496 ILG917496:ILH917496 IVC917496:IVD917496 JEY917496:JEZ917496 JOU917496:JOV917496 JYQ917496:JYR917496 KIM917496:KIN917496 KSI917496:KSJ917496 LCE917496:LCF917496 LMA917496:LMB917496 LVW917496:LVX917496 MFS917496:MFT917496 MPO917496:MPP917496 MZK917496:MZL917496 NJG917496:NJH917496 NTC917496:NTD917496 OCY917496:OCZ917496 OMU917496:OMV917496 OWQ917496:OWR917496 PGM917496:PGN917496 PQI917496:PQJ917496 QAE917496:QAF917496 QKA917496:QKB917496 QTW917496:QTX917496 RDS917496:RDT917496 RNO917496:RNP917496 RXK917496:RXL917496 SHG917496:SHH917496 SRC917496:SRD917496 TAY917496:TAZ917496 TKU917496:TKV917496 TUQ917496:TUR917496 UEM917496:UEN917496 UOI917496:UOJ917496 UYE917496:UYF917496 VIA917496:VIB917496 VRW917496:VRX917496 WBS917496:WBT917496 WLO917496:WLP917496 WVK917496:WVL917496 IY983032:IZ983032 SU983032:SV983032 ACQ983032:ACR983032 AMM983032:AMN983032 AWI983032:AWJ983032 BGE983032:BGF983032 BQA983032:BQB983032 BZW983032:BZX983032 CJS983032:CJT983032 CTO983032:CTP983032 DDK983032:DDL983032 DNG983032:DNH983032 DXC983032:DXD983032 EGY983032:EGZ983032 EQU983032:EQV983032 FAQ983032:FAR983032 FKM983032:FKN983032 FUI983032:FUJ983032 GEE983032:GEF983032 GOA983032:GOB983032 GXW983032:GXX983032 HHS983032:HHT983032 HRO983032:HRP983032 IBK983032:IBL983032 ILG983032:ILH983032 IVC983032:IVD983032 JEY983032:JEZ983032 JOU983032:JOV983032 JYQ983032:JYR983032 KIM983032:KIN983032 KSI983032:KSJ983032 LCE983032:LCF983032 LMA983032:LMB983032 LVW983032:LVX983032 MFS983032:MFT983032 MPO983032:MPP983032 MZK983032:MZL983032 NJG983032:NJH983032 NTC983032:NTD983032 OCY983032:OCZ983032 OMU983032:OMV983032 OWQ983032:OWR983032 PGM983032:PGN983032 PQI983032:PQJ983032 QAE983032:QAF983032 QKA983032:QKB983032 QTW983032:QTX983032 RDS983032:RDT983032 RNO983032:RNP983032 RXK983032:RXL983032 SHG983032:SHH983032 SRC983032:SRD983032 TAY983032:TAZ983032 TKU983032:TKV983032 TUQ983032:TUR983032 UEM983032:UEN983032 UOI983032:UOJ983032 UYE983032:UYF983032 VIA983032:VIB983032 VRW983032:VRX983032 WBS983032:WBT983032 WLO983032:WLP983032 WVK983032:WVL983032 P8:S8 Q983030:S983030 P983031 Q917494:S917494 P917495 Q851958:S851958 P851959 Q786422:S786422 P786423 Q720886:S720886 P720887 Q655350:S655350 P655351 Q589814:S589814 P589815 Q524278:S524278 P524279 Q458742:S458742 P458743 Q393206:S393206 P393207 Q327670:S327670 P327671 Q262134:S262134 P262135 Q196598:S196598 P196599 Q131062:S131062 P131063 Q65526:S65526 P65527" xr:uid="{36D24581-048D-44DB-BE8A-95C6F5ADC0FA}"/>
    <dataValidation allowBlank="1" showInputMessage="1" showErrorMessage="1" promptTitle="Work location" prompt="Enter the place(s) where you worked on this day" sqref="WVJ983036:WVJ983066 IR13:IR43 SN13:SN43 ACJ13:ACJ43 AMF13:AMF43 AWB13:AWB43 BFX13:BFX43 BPT13:BPT43 BZP13:BZP43 CJL13:CJL43 CTH13:CTH43 DDD13:DDD43 DMZ13:DMZ43 DWV13:DWV43 EGR13:EGR43 EQN13:EQN43 FAJ13:FAJ43 FKF13:FKF43 FUB13:FUB43 GDX13:GDX43 GNT13:GNT43 GXP13:GXP43 HHL13:HHL43 HRH13:HRH43 IBD13:IBD43 IKZ13:IKZ43 IUV13:IUV43 JER13:JER43 JON13:JON43 JYJ13:JYJ43 KIF13:KIF43 KSB13:KSB43 LBX13:LBX43 LLT13:LLT43 LVP13:LVP43 MFL13:MFL43 MPH13:MPH43 MZD13:MZD43 NIZ13:NIZ43 NSV13:NSV43 OCR13:OCR43 OMN13:OMN43 OWJ13:OWJ43 PGF13:PGF43 PQB13:PQB43 PZX13:PZX43 QJT13:QJT43 QTP13:QTP43 RDL13:RDL43 RNH13:RNH43 RXD13:RXD43 SGZ13:SGZ43 SQV13:SQV43 TAR13:TAR43 TKN13:TKN43 TUJ13:TUJ43 UEF13:UEF43 UOB13:UOB43 UXX13:UXX43 VHT13:VHT43 VRP13:VRP43 WBL13:WBL43 WLH13:WLH43 WVD13:WVD43 O65531:O65561 IX65532:IX65562 ST65532:ST65562 ACP65532:ACP65562 AML65532:AML65562 AWH65532:AWH65562 BGD65532:BGD65562 BPZ65532:BPZ65562 BZV65532:BZV65562 CJR65532:CJR65562 CTN65532:CTN65562 DDJ65532:DDJ65562 DNF65532:DNF65562 DXB65532:DXB65562 EGX65532:EGX65562 EQT65532:EQT65562 FAP65532:FAP65562 FKL65532:FKL65562 FUH65532:FUH65562 GED65532:GED65562 GNZ65532:GNZ65562 GXV65532:GXV65562 HHR65532:HHR65562 HRN65532:HRN65562 IBJ65532:IBJ65562 ILF65532:ILF65562 IVB65532:IVB65562 JEX65532:JEX65562 JOT65532:JOT65562 JYP65532:JYP65562 KIL65532:KIL65562 KSH65532:KSH65562 LCD65532:LCD65562 LLZ65532:LLZ65562 LVV65532:LVV65562 MFR65532:MFR65562 MPN65532:MPN65562 MZJ65532:MZJ65562 NJF65532:NJF65562 NTB65532:NTB65562 OCX65532:OCX65562 OMT65532:OMT65562 OWP65532:OWP65562 PGL65532:PGL65562 PQH65532:PQH65562 QAD65532:QAD65562 QJZ65532:QJZ65562 QTV65532:QTV65562 RDR65532:RDR65562 RNN65532:RNN65562 RXJ65532:RXJ65562 SHF65532:SHF65562 SRB65532:SRB65562 TAX65532:TAX65562 TKT65532:TKT65562 TUP65532:TUP65562 UEL65532:UEL65562 UOH65532:UOH65562 UYD65532:UYD65562 VHZ65532:VHZ65562 VRV65532:VRV65562 WBR65532:WBR65562 WLN65532:WLN65562 WVJ65532:WVJ65562 O131067:O131097 IX131068:IX131098 ST131068:ST131098 ACP131068:ACP131098 AML131068:AML131098 AWH131068:AWH131098 BGD131068:BGD131098 BPZ131068:BPZ131098 BZV131068:BZV131098 CJR131068:CJR131098 CTN131068:CTN131098 DDJ131068:DDJ131098 DNF131068:DNF131098 DXB131068:DXB131098 EGX131068:EGX131098 EQT131068:EQT131098 FAP131068:FAP131098 FKL131068:FKL131098 FUH131068:FUH131098 GED131068:GED131098 GNZ131068:GNZ131098 GXV131068:GXV131098 HHR131068:HHR131098 HRN131068:HRN131098 IBJ131068:IBJ131098 ILF131068:ILF131098 IVB131068:IVB131098 JEX131068:JEX131098 JOT131068:JOT131098 JYP131068:JYP131098 KIL131068:KIL131098 KSH131068:KSH131098 LCD131068:LCD131098 LLZ131068:LLZ131098 LVV131068:LVV131098 MFR131068:MFR131098 MPN131068:MPN131098 MZJ131068:MZJ131098 NJF131068:NJF131098 NTB131068:NTB131098 OCX131068:OCX131098 OMT131068:OMT131098 OWP131068:OWP131098 PGL131068:PGL131098 PQH131068:PQH131098 QAD131068:QAD131098 QJZ131068:QJZ131098 QTV131068:QTV131098 RDR131068:RDR131098 RNN131068:RNN131098 RXJ131068:RXJ131098 SHF131068:SHF131098 SRB131068:SRB131098 TAX131068:TAX131098 TKT131068:TKT131098 TUP131068:TUP131098 UEL131068:UEL131098 UOH131068:UOH131098 UYD131068:UYD131098 VHZ131068:VHZ131098 VRV131068:VRV131098 WBR131068:WBR131098 WLN131068:WLN131098 WVJ131068:WVJ131098 O196603:O196633 IX196604:IX196634 ST196604:ST196634 ACP196604:ACP196634 AML196604:AML196634 AWH196604:AWH196634 BGD196604:BGD196634 BPZ196604:BPZ196634 BZV196604:BZV196634 CJR196604:CJR196634 CTN196604:CTN196634 DDJ196604:DDJ196634 DNF196604:DNF196634 DXB196604:DXB196634 EGX196604:EGX196634 EQT196604:EQT196634 FAP196604:FAP196634 FKL196604:FKL196634 FUH196604:FUH196634 GED196604:GED196634 GNZ196604:GNZ196634 GXV196604:GXV196634 HHR196604:HHR196634 HRN196604:HRN196634 IBJ196604:IBJ196634 ILF196604:ILF196634 IVB196604:IVB196634 JEX196604:JEX196634 JOT196604:JOT196634 JYP196604:JYP196634 KIL196604:KIL196634 KSH196604:KSH196634 LCD196604:LCD196634 LLZ196604:LLZ196634 LVV196604:LVV196634 MFR196604:MFR196634 MPN196604:MPN196634 MZJ196604:MZJ196634 NJF196604:NJF196634 NTB196604:NTB196634 OCX196604:OCX196634 OMT196604:OMT196634 OWP196604:OWP196634 PGL196604:PGL196634 PQH196604:PQH196634 QAD196604:QAD196634 QJZ196604:QJZ196634 QTV196604:QTV196634 RDR196604:RDR196634 RNN196604:RNN196634 RXJ196604:RXJ196634 SHF196604:SHF196634 SRB196604:SRB196634 TAX196604:TAX196634 TKT196604:TKT196634 TUP196604:TUP196634 UEL196604:UEL196634 UOH196604:UOH196634 UYD196604:UYD196634 VHZ196604:VHZ196634 VRV196604:VRV196634 WBR196604:WBR196634 WLN196604:WLN196634 WVJ196604:WVJ196634 O262139:O262169 IX262140:IX262170 ST262140:ST262170 ACP262140:ACP262170 AML262140:AML262170 AWH262140:AWH262170 BGD262140:BGD262170 BPZ262140:BPZ262170 BZV262140:BZV262170 CJR262140:CJR262170 CTN262140:CTN262170 DDJ262140:DDJ262170 DNF262140:DNF262170 DXB262140:DXB262170 EGX262140:EGX262170 EQT262140:EQT262170 FAP262140:FAP262170 FKL262140:FKL262170 FUH262140:FUH262170 GED262140:GED262170 GNZ262140:GNZ262170 GXV262140:GXV262170 HHR262140:HHR262170 HRN262140:HRN262170 IBJ262140:IBJ262170 ILF262140:ILF262170 IVB262140:IVB262170 JEX262140:JEX262170 JOT262140:JOT262170 JYP262140:JYP262170 KIL262140:KIL262170 KSH262140:KSH262170 LCD262140:LCD262170 LLZ262140:LLZ262170 LVV262140:LVV262170 MFR262140:MFR262170 MPN262140:MPN262170 MZJ262140:MZJ262170 NJF262140:NJF262170 NTB262140:NTB262170 OCX262140:OCX262170 OMT262140:OMT262170 OWP262140:OWP262170 PGL262140:PGL262170 PQH262140:PQH262170 QAD262140:QAD262170 QJZ262140:QJZ262170 QTV262140:QTV262170 RDR262140:RDR262170 RNN262140:RNN262170 RXJ262140:RXJ262170 SHF262140:SHF262170 SRB262140:SRB262170 TAX262140:TAX262170 TKT262140:TKT262170 TUP262140:TUP262170 UEL262140:UEL262170 UOH262140:UOH262170 UYD262140:UYD262170 VHZ262140:VHZ262170 VRV262140:VRV262170 WBR262140:WBR262170 WLN262140:WLN262170 WVJ262140:WVJ262170 O327675:O327705 IX327676:IX327706 ST327676:ST327706 ACP327676:ACP327706 AML327676:AML327706 AWH327676:AWH327706 BGD327676:BGD327706 BPZ327676:BPZ327706 BZV327676:BZV327706 CJR327676:CJR327706 CTN327676:CTN327706 DDJ327676:DDJ327706 DNF327676:DNF327706 DXB327676:DXB327706 EGX327676:EGX327706 EQT327676:EQT327706 FAP327676:FAP327706 FKL327676:FKL327706 FUH327676:FUH327706 GED327676:GED327706 GNZ327676:GNZ327706 GXV327676:GXV327706 HHR327676:HHR327706 HRN327676:HRN327706 IBJ327676:IBJ327706 ILF327676:ILF327706 IVB327676:IVB327706 JEX327676:JEX327706 JOT327676:JOT327706 JYP327676:JYP327706 KIL327676:KIL327706 KSH327676:KSH327706 LCD327676:LCD327706 LLZ327676:LLZ327706 LVV327676:LVV327706 MFR327676:MFR327706 MPN327676:MPN327706 MZJ327676:MZJ327706 NJF327676:NJF327706 NTB327676:NTB327706 OCX327676:OCX327706 OMT327676:OMT327706 OWP327676:OWP327706 PGL327676:PGL327706 PQH327676:PQH327706 QAD327676:QAD327706 QJZ327676:QJZ327706 QTV327676:QTV327706 RDR327676:RDR327706 RNN327676:RNN327706 RXJ327676:RXJ327706 SHF327676:SHF327706 SRB327676:SRB327706 TAX327676:TAX327706 TKT327676:TKT327706 TUP327676:TUP327706 UEL327676:UEL327706 UOH327676:UOH327706 UYD327676:UYD327706 VHZ327676:VHZ327706 VRV327676:VRV327706 WBR327676:WBR327706 WLN327676:WLN327706 WVJ327676:WVJ327706 O393211:O393241 IX393212:IX393242 ST393212:ST393242 ACP393212:ACP393242 AML393212:AML393242 AWH393212:AWH393242 BGD393212:BGD393242 BPZ393212:BPZ393242 BZV393212:BZV393242 CJR393212:CJR393242 CTN393212:CTN393242 DDJ393212:DDJ393242 DNF393212:DNF393242 DXB393212:DXB393242 EGX393212:EGX393242 EQT393212:EQT393242 FAP393212:FAP393242 FKL393212:FKL393242 FUH393212:FUH393242 GED393212:GED393242 GNZ393212:GNZ393242 GXV393212:GXV393242 HHR393212:HHR393242 HRN393212:HRN393242 IBJ393212:IBJ393242 ILF393212:ILF393242 IVB393212:IVB393242 JEX393212:JEX393242 JOT393212:JOT393242 JYP393212:JYP393242 KIL393212:KIL393242 KSH393212:KSH393242 LCD393212:LCD393242 LLZ393212:LLZ393242 LVV393212:LVV393242 MFR393212:MFR393242 MPN393212:MPN393242 MZJ393212:MZJ393242 NJF393212:NJF393242 NTB393212:NTB393242 OCX393212:OCX393242 OMT393212:OMT393242 OWP393212:OWP393242 PGL393212:PGL393242 PQH393212:PQH393242 QAD393212:QAD393242 QJZ393212:QJZ393242 QTV393212:QTV393242 RDR393212:RDR393242 RNN393212:RNN393242 RXJ393212:RXJ393242 SHF393212:SHF393242 SRB393212:SRB393242 TAX393212:TAX393242 TKT393212:TKT393242 TUP393212:TUP393242 UEL393212:UEL393242 UOH393212:UOH393242 UYD393212:UYD393242 VHZ393212:VHZ393242 VRV393212:VRV393242 WBR393212:WBR393242 WLN393212:WLN393242 WVJ393212:WVJ393242 O458747:O458777 IX458748:IX458778 ST458748:ST458778 ACP458748:ACP458778 AML458748:AML458778 AWH458748:AWH458778 BGD458748:BGD458778 BPZ458748:BPZ458778 BZV458748:BZV458778 CJR458748:CJR458778 CTN458748:CTN458778 DDJ458748:DDJ458778 DNF458748:DNF458778 DXB458748:DXB458778 EGX458748:EGX458778 EQT458748:EQT458778 FAP458748:FAP458778 FKL458748:FKL458778 FUH458748:FUH458778 GED458748:GED458778 GNZ458748:GNZ458778 GXV458748:GXV458778 HHR458748:HHR458778 HRN458748:HRN458778 IBJ458748:IBJ458778 ILF458748:ILF458778 IVB458748:IVB458778 JEX458748:JEX458778 JOT458748:JOT458778 JYP458748:JYP458778 KIL458748:KIL458778 KSH458748:KSH458778 LCD458748:LCD458778 LLZ458748:LLZ458778 LVV458748:LVV458778 MFR458748:MFR458778 MPN458748:MPN458778 MZJ458748:MZJ458778 NJF458748:NJF458778 NTB458748:NTB458778 OCX458748:OCX458778 OMT458748:OMT458778 OWP458748:OWP458778 PGL458748:PGL458778 PQH458748:PQH458778 QAD458748:QAD458778 QJZ458748:QJZ458778 QTV458748:QTV458778 RDR458748:RDR458778 RNN458748:RNN458778 RXJ458748:RXJ458778 SHF458748:SHF458778 SRB458748:SRB458778 TAX458748:TAX458778 TKT458748:TKT458778 TUP458748:TUP458778 UEL458748:UEL458778 UOH458748:UOH458778 UYD458748:UYD458778 VHZ458748:VHZ458778 VRV458748:VRV458778 WBR458748:WBR458778 WLN458748:WLN458778 WVJ458748:WVJ458778 O524283:O524313 IX524284:IX524314 ST524284:ST524314 ACP524284:ACP524314 AML524284:AML524314 AWH524284:AWH524314 BGD524284:BGD524314 BPZ524284:BPZ524314 BZV524284:BZV524314 CJR524284:CJR524314 CTN524284:CTN524314 DDJ524284:DDJ524314 DNF524284:DNF524314 DXB524284:DXB524314 EGX524284:EGX524314 EQT524284:EQT524314 FAP524284:FAP524314 FKL524284:FKL524314 FUH524284:FUH524314 GED524284:GED524314 GNZ524284:GNZ524314 GXV524284:GXV524314 HHR524284:HHR524314 HRN524284:HRN524314 IBJ524284:IBJ524314 ILF524284:ILF524314 IVB524284:IVB524314 JEX524284:JEX524314 JOT524284:JOT524314 JYP524284:JYP524314 KIL524284:KIL524314 KSH524284:KSH524314 LCD524284:LCD524314 LLZ524284:LLZ524314 LVV524284:LVV524314 MFR524284:MFR524314 MPN524284:MPN524314 MZJ524284:MZJ524314 NJF524284:NJF524314 NTB524284:NTB524314 OCX524284:OCX524314 OMT524284:OMT524314 OWP524284:OWP524314 PGL524284:PGL524314 PQH524284:PQH524314 QAD524284:QAD524314 QJZ524284:QJZ524314 QTV524284:QTV524314 RDR524284:RDR524314 RNN524284:RNN524314 RXJ524284:RXJ524314 SHF524284:SHF524314 SRB524284:SRB524314 TAX524284:TAX524314 TKT524284:TKT524314 TUP524284:TUP524314 UEL524284:UEL524314 UOH524284:UOH524314 UYD524284:UYD524314 VHZ524284:VHZ524314 VRV524284:VRV524314 WBR524284:WBR524314 WLN524284:WLN524314 WVJ524284:WVJ524314 O589819:O589849 IX589820:IX589850 ST589820:ST589850 ACP589820:ACP589850 AML589820:AML589850 AWH589820:AWH589850 BGD589820:BGD589850 BPZ589820:BPZ589850 BZV589820:BZV589850 CJR589820:CJR589850 CTN589820:CTN589850 DDJ589820:DDJ589850 DNF589820:DNF589850 DXB589820:DXB589850 EGX589820:EGX589850 EQT589820:EQT589850 FAP589820:FAP589850 FKL589820:FKL589850 FUH589820:FUH589850 GED589820:GED589850 GNZ589820:GNZ589850 GXV589820:GXV589850 HHR589820:HHR589850 HRN589820:HRN589850 IBJ589820:IBJ589850 ILF589820:ILF589850 IVB589820:IVB589850 JEX589820:JEX589850 JOT589820:JOT589850 JYP589820:JYP589850 KIL589820:KIL589850 KSH589820:KSH589850 LCD589820:LCD589850 LLZ589820:LLZ589850 LVV589820:LVV589850 MFR589820:MFR589850 MPN589820:MPN589850 MZJ589820:MZJ589850 NJF589820:NJF589850 NTB589820:NTB589850 OCX589820:OCX589850 OMT589820:OMT589850 OWP589820:OWP589850 PGL589820:PGL589850 PQH589820:PQH589850 QAD589820:QAD589850 QJZ589820:QJZ589850 QTV589820:QTV589850 RDR589820:RDR589850 RNN589820:RNN589850 RXJ589820:RXJ589850 SHF589820:SHF589850 SRB589820:SRB589850 TAX589820:TAX589850 TKT589820:TKT589850 TUP589820:TUP589850 UEL589820:UEL589850 UOH589820:UOH589850 UYD589820:UYD589850 VHZ589820:VHZ589850 VRV589820:VRV589850 WBR589820:WBR589850 WLN589820:WLN589850 WVJ589820:WVJ589850 O655355:O655385 IX655356:IX655386 ST655356:ST655386 ACP655356:ACP655386 AML655356:AML655386 AWH655356:AWH655386 BGD655356:BGD655386 BPZ655356:BPZ655386 BZV655356:BZV655386 CJR655356:CJR655386 CTN655356:CTN655386 DDJ655356:DDJ655386 DNF655356:DNF655386 DXB655356:DXB655386 EGX655356:EGX655386 EQT655356:EQT655386 FAP655356:FAP655386 FKL655356:FKL655386 FUH655356:FUH655386 GED655356:GED655386 GNZ655356:GNZ655386 GXV655356:GXV655386 HHR655356:HHR655386 HRN655356:HRN655386 IBJ655356:IBJ655386 ILF655356:ILF655386 IVB655356:IVB655386 JEX655356:JEX655386 JOT655356:JOT655386 JYP655356:JYP655386 KIL655356:KIL655386 KSH655356:KSH655386 LCD655356:LCD655386 LLZ655356:LLZ655386 LVV655356:LVV655386 MFR655356:MFR655386 MPN655356:MPN655386 MZJ655356:MZJ655386 NJF655356:NJF655386 NTB655356:NTB655386 OCX655356:OCX655386 OMT655356:OMT655386 OWP655356:OWP655386 PGL655356:PGL655386 PQH655356:PQH655386 QAD655356:QAD655386 QJZ655356:QJZ655386 QTV655356:QTV655386 RDR655356:RDR655386 RNN655356:RNN655386 RXJ655356:RXJ655386 SHF655356:SHF655386 SRB655356:SRB655386 TAX655356:TAX655386 TKT655356:TKT655386 TUP655356:TUP655386 UEL655356:UEL655386 UOH655356:UOH655386 UYD655356:UYD655386 VHZ655356:VHZ655386 VRV655356:VRV655386 WBR655356:WBR655386 WLN655356:WLN655386 WVJ655356:WVJ655386 O720891:O720921 IX720892:IX720922 ST720892:ST720922 ACP720892:ACP720922 AML720892:AML720922 AWH720892:AWH720922 BGD720892:BGD720922 BPZ720892:BPZ720922 BZV720892:BZV720922 CJR720892:CJR720922 CTN720892:CTN720922 DDJ720892:DDJ720922 DNF720892:DNF720922 DXB720892:DXB720922 EGX720892:EGX720922 EQT720892:EQT720922 FAP720892:FAP720922 FKL720892:FKL720922 FUH720892:FUH720922 GED720892:GED720922 GNZ720892:GNZ720922 GXV720892:GXV720922 HHR720892:HHR720922 HRN720892:HRN720922 IBJ720892:IBJ720922 ILF720892:ILF720922 IVB720892:IVB720922 JEX720892:JEX720922 JOT720892:JOT720922 JYP720892:JYP720922 KIL720892:KIL720922 KSH720892:KSH720922 LCD720892:LCD720922 LLZ720892:LLZ720922 LVV720892:LVV720922 MFR720892:MFR720922 MPN720892:MPN720922 MZJ720892:MZJ720922 NJF720892:NJF720922 NTB720892:NTB720922 OCX720892:OCX720922 OMT720892:OMT720922 OWP720892:OWP720922 PGL720892:PGL720922 PQH720892:PQH720922 QAD720892:QAD720922 QJZ720892:QJZ720922 QTV720892:QTV720922 RDR720892:RDR720922 RNN720892:RNN720922 RXJ720892:RXJ720922 SHF720892:SHF720922 SRB720892:SRB720922 TAX720892:TAX720922 TKT720892:TKT720922 TUP720892:TUP720922 UEL720892:UEL720922 UOH720892:UOH720922 UYD720892:UYD720922 VHZ720892:VHZ720922 VRV720892:VRV720922 WBR720892:WBR720922 WLN720892:WLN720922 WVJ720892:WVJ720922 O786427:O786457 IX786428:IX786458 ST786428:ST786458 ACP786428:ACP786458 AML786428:AML786458 AWH786428:AWH786458 BGD786428:BGD786458 BPZ786428:BPZ786458 BZV786428:BZV786458 CJR786428:CJR786458 CTN786428:CTN786458 DDJ786428:DDJ786458 DNF786428:DNF786458 DXB786428:DXB786458 EGX786428:EGX786458 EQT786428:EQT786458 FAP786428:FAP786458 FKL786428:FKL786458 FUH786428:FUH786458 GED786428:GED786458 GNZ786428:GNZ786458 GXV786428:GXV786458 HHR786428:HHR786458 HRN786428:HRN786458 IBJ786428:IBJ786458 ILF786428:ILF786458 IVB786428:IVB786458 JEX786428:JEX786458 JOT786428:JOT786458 JYP786428:JYP786458 KIL786428:KIL786458 KSH786428:KSH786458 LCD786428:LCD786458 LLZ786428:LLZ786458 LVV786428:LVV786458 MFR786428:MFR786458 MPN786428:MPN786458 MZJ786428:MZJ786458 NJF786428:NJF786458 NTB786428:NTB786458 OCX786428:OCX786458 OMT786428:OMT786458 OWP786428:OWP786458 PGL786428:PGL786458 PQH786428:PQH786458 QAD786428:QAD786458 QJZ786428:QJZ786458 QTV786428:QTV786458 RDR786428:RDR786458 RNN786428:RNN786458 RXJ786428:RXJ786458 SHF786428:SHF786458 SRB786428:SRB786458 TAX786428:TAX786458 TKT786428:TKT786458 TUP786428:TUP786458 UEL786428:UEL786458 UOH786428:UOH786458 UYD786428:UYD786458 VHZ786428:VHZ786458 VRV786428:VRV786458 WBR786428:WBR786458 WLN786428:WLN786458 WVJ786428:WVJ786458 O851963:O851993 IX851964:IX851994 ST851964:ST851994 ACP851964:ACP851994 AML851964:AML851994 AWH851964:AWH851994 BGD851964:BGD851994 BPZ851964:BPZ851994 BZV851964:BZV851994 CJR851964:CJR851994 CTN851964:CTN851994 DDJ851964:DDJ851994 DNF851964:DNF851994 DXB851964:DXB851994 EGX851964:EGX851994 EQT851964:EQT851994 FAP851964:FAP851994 FKL851964:FKL851994 FUH851964:FUH851994 GED851964:GED851994 GNZ851964:GNZ851994 GXV851964:GXV851994 HHR851964:HHR851994 HRN851964:HRN851994 IBJ851964:IBJ851994 ILF851964:ILF851994 IVB851964:IVB851994 JEX851964:JEX851994 JOT851964:JOT851994 JYP851964:JYP851994 KIL851964:KIL851994 KSH851964:KSH851994 LCD851964:LCD851994 LLZ851964:LLZ851994 LVV851964:LVV851994 MFR851964:MFR851994 MPN851964:MPN851994 MZJ851964:MZJ851994 NJF851964:NJF851994 NTB851964:NTB851994 OCX851964:OCX851994 OMT851964:OMT851994 OWP851964:OWP851994 PGL851964:PGL851994 PQH851964:PQH851994 QAD851964:QAD851994 QJZ851964:QJZ851994 QTV851964:QTV851994 RDR851964:RDR851994 RNN851964:RNN851994 RXJ851964:RXJ851994 SHF851964:SHF851994 SRB851964:SRB851994 TAX851964:TAX851994 TKT851964:TKT851994 TUP851964:TUP851994 UEL851964:UEL851994 UOH851964:UOH851994 UYD851964:UYD851994 VHZ851964:VHZ851994 VRV851964:VRV851994 WBR851964:WBR851994 WLN851964:WLN851994 WVJ851964:WVJ851994 O917499:O917529 IX917500:IX917530 ST917500:ST917530 ACP917500:ACP917530 AML917500:AML917530 AWH917500:AWH917530 BGD917500:BGD917530 BPZ917500:BPZ917530 BZV917500:BZV917530 CJR917500:CJR917530 CTN917500:CTN917530 DDJ917500:DDJ917530 DNF917500:DNF917530 DXB917500:DXB917530 EGX917500:EGX917530 EQT917500:EQT917530 FAP917500:FAP917530 FKL917500:FKL917530 FUH917500:FUH917530 GED917500:GED917530 GNZ917500:GNZ917530 GXV917500:GXV917530 HHR917500:HHR917530 HRN917500:HRN917530 IBJ917500:IBJ917530 ILF917500:ILF917530 IVB917500:IVB917530 JEX917500:JEX917530 JOT917500:JOT917530 JYP917500:JYP917530 KIL917500:KIL917530 KSH917500:KSH917530 LCD917500:LCD917530 LLZ917500:LLZ917530 LVV917500:LVV917530 MFR917500:MFR917530 MPN917500:MPN917530 MZJ917500:MZJ917530 NJF917500:NJF917530 NTB917500:NTB917530 OCX917500:OCX917530 OMT917500:OMT917530 OWP917500:OWP917530 PGL917500:PGL917530 PQH917500:PQH917530 QAD917500:QAD917530 QJZ917500:QJZ917530 QTV917500:QTV917530 RDR917500:RDR917530 RNN917500:RNN917530 RXJ917500:RXJ917530 SHF917500:SHF917530 SRB917500:SRB917530 TAX917500:TAX917530 TKT917500:TKT917530 TUP917500:TUP917530 UEL917500:UEL917530 UOH917500:UOH917530 UYD917500:UYD917530 VHZ917500:VHZ917530 VRV917500:VRV917530 WBR917500:WBR917530 WLN917500:WLN917530 WVJ917500:WVJ917530 O983035:O983065 IX983036:IX983066 ST983036:ST983066 ACP983036:ACP983066 AML983036:AML983066 AWH983036:AWH983066 BGD983036:BGD983066 BPZ983036:BPZ983066 BZV983036:BZV983066 CJR983036:CJR983066 CTN983036:CTN983066 DDJ983036:DDJ983066 DNF983036:DNF983066 DXB983036:DXB983066 EGX983036:EGX983066 EQT983036:EQT983066 FAP983036:FAP983066 FKL983036:FKL983066 FUH983036:FUH983066 GED983036:GED983066 GNZ983036:GNZ983066 GXV983036:GXV983066 HHR983036:HHR983066 HRN983036:HRN983066 IBJ983036:IBJ983066 ILF983036:ILF983066 IVB983036:IVB983066 JEX983036:JEX983066 JOT983036:JOT983066 JYP983036:JYP983066 KIL983036:KIL983066 KSH983036:KSH983066 LCD983036:LCD983066 LLZ983036:LLZ983066 LVV983036:LVV983066 MFR983036:MFR983066 MPN983036:MPN983066 MZJ983036:MZJ983066 NJF983036:NJF983066 NTB983036:NTB983066 OCX983036:OCX983066 OMT983036:OMT983066 OWP983036:OWP983066 PGL983036:PGL983066 PQH983036:PQH983066 QAD983036:QAD983066 QJZ983036:QJZ983066 QTV983036:QTV983066 RDR983036:RDR983066 RNN983036:RNN983066 RXJ983036:RXJ983066 SHF983036:SHF983066 SRB983036:SRB983066 TAX983036:TAX983066 TKT983036:TKT983066 TUP983036:TUP983066 UEL983036:UEL983066 UOH983036:UOH983066 UYD983036:UYD983066 VHZ983036:VHZ983066 VRV983036:VRV983066 WBR983036:WBR983066 WLN983036:WLN983066" xr:uid="{5AD43150-C569-4262-9F1B-88B241F25EC7}"/>
    <dataValidation allowBlank="1" showInputMessage="1" showErrorMessage="1" promptTitle="Mileage" prompt="Enter the &quot;Officer Approved&quot; miles driven for out-of-district work on this day" sqref="WVO983036:WVO983066 IW13:IW43 SS13:SS43 ACO13:ACO43 AMK13:AMK43 AWG13:AWG43 BGC13:BGC43 BPY13:BPY43 BZU13:BZU43 CJQ13:CJQ43 CTM13:CTM43 DDI13:DDI43 DNE13:DNE43 DXA13:DXA43 EGW13:EGW43 EQS13:EQS43 FAO13:FAO43 FKK13:FKK43 FUG13:FUG43 GEC13:GEC43 GNY13:GNY43 GXU13:GXU43 HHQ13:HHQ43 HRM13:HRM43 IBI13:IBI43 ILE13:ILE43 IVA13:IVA43 JEW13:JEW43 JOS13:JOS43 JYO13:JYO43 KIK13:KIK43 KSG13:KSG43 LCC13:LCC43 LLY13:LLY43 LVU13:LVU43 MFQ13:MFQ43 MPM13:MPM43 MZI13:MZI43 NJE13:NJE43 NTA13:NTA43 OCW13:OCW43 OMS13:OMS43 OWO13:OWO43 PGK13:PGK43 PQG13:PQG43 QAC13:QAC43 QJY13:QJY43 QTU13:QTU43 RDQ13:RDQ43 RNM13:RNM43 RXI13:RXI43 SHE13:SHE43 SRA13:SRA43 TAW13:TAW43 TKS13:TKS43 TUO13:TUO43 UEK13:UEK43 UOG13:UOG43 UYC13:UYC43 VHY13:VHY43 VRU13:VRU43 WBQ13:WBQ43 WLM13:WLM43 WVI13:WVI43 W65531:W65561 JC65532:JC65562 SY65532:SY65562 ACU65532:ACU65562 AMQ65532:AMQ65562 AWM65532:AWM65562 BGI65532:BGI65562 BQE65532:BQE65562 CAA65532:CAA65562 CJW65532:CJW65562 CTS65532:CTS65562 DDO65532:DDO65562 DNK65532:DNK65562 DXG65532:DXG65562 EHC65532:EHC65562 EQY65532:EQY65562 FAU65532:FAU65562 FKQ65532:FKQ65562 FUM65532:FUM65562 GEI65532:GEI65562 GOE65532:GOE65562 GYA65532:GYA65562 HHW65532:HHW65562 HRS65532:HRS65562 IBO65532:IBO65562 ILK65532:ILK65562 IVG65532:IVG65562 JFC65532:JFC65562 JOY65532:JOY65562 JYU65532:JYU65562 KIQ65532:KIQ65562 KSM65532:KSM65562 LCI65532:LCI65562 LME65532:LME65562 LWA65532:LWA65562 MFW65532:MFW65562 MPS65532:MPS65562 MZO65532:MZO65562 NJK65532:NJK65562 NTG65532:NTG65562 ODC65532:ODC65562 OMY65532:OMY65562 OWU65532:OWU65562 PGQ65532:PGQ65562 PQM65532:PQM65562 QAI65532:QAI65562 QKE65532:QKE65562 QUA65532:QUA65562 RDW65532:RDW65562 RNS65532:RNS65562 RXO65532:RXO65562 SHK65532:SHK65562 SRG65532:SRG65562 TBC65532:TBC65562 TKY65532:TKY65562 TUU65532:TUU65562 UEQ65532:UEQ65562 UOM65532:UOM65562 UYI65532:UYI65562 VIE65532:VIE65562 VSA65532:VSA65562 WBW65532:WBW65562 WLS65532:WLS65562 WVO65532:WVO65562 W131067:W131097 JC131068:JC131098 SY131068:SY131098 ACU131068:ACU131098 AMQ131068:AMQ131098 AWM131068:AWM131098 BGI131068:BGI131098 BQE131068:BQE131098 CAA131068:CAA131098 CJW131068:CJW131098 CTS131068:CTS131098 DDO131068:DDO131098 DNK131068:DNK131098 DXG131068:DXG131098 EHC131068:EHC131098 EQY131068:EQY131098 FAU131068:FAU131098 FKQ131068:FKQ131098 FUM131068:FUM131098 GEI131068:GEI131098 GOE131068:GOE131098 GYA131068:GYA131098 HHW131068:HHW131098 HRS131068:HRS131098 IBO131068:IBO131098 ILK131068:ILK131098 IVG131068:IVG131098 JFC131068:JFC131098 JOY131068:JOY131098 JYU131068:JYU131098 KIQ131068:KIQ131098 KSM131068:KSM131098 LCI131068:LCI131098 LME131068:LME131098 LWA131068:LWA131098 MFW131068:MFW131098 MPS131068:MPS131098 MZO131068:MZO131098 NJK131068:NJK131098 NTG131068:NTG131098 ODC131068:ODC131098 OMY131068:OMY131098 OWU131068:OWU131098 PGQ131068:PGQ131098 PQM131068:PQM131098 QAI131068:QAI131098 QKE131068:QKE131098 QUA131068:QUA131098 RDW131068:RDW131098 RNS131068:RNS131098 RXO131068:RXO131098 SHK131068:SHK131098 SRG131068:SRG131098 TBC131068:TBC131098 TKY131068:TKY131098 TUU131068:TUU131098 UEQ131068:UEQ131098 UOM131068:UOM131098 UYI131068:UYI131098 VIE131068:VIE131098 VSA131068:VSA131098 WBW131068:WBW131098 WLS131068:WLS131098 WVO131068:WVO131098 W196603:W196633 JC196604:JC196634 SY196604:SY196634 ACU196604:ACU196634 AMQ196604:AMQ196634 AWM196604:AWM196634 BGI196604:BGI196634 BQE196604:BQE196634 CAA196604:CAA196634 CJW196604:CJW196634 CTS196604:CTS196634 DDO196604:DDO196634 DNK196604:DNK196634 DXG196604:DXG196634 EHC196604:EHC196634 EQY196604:EQY196634 FAU196604:FAU196634 FKQ196604:FKQ196634 FUM196604:FUM196634 GEI196604:GEI196634 GOE196604:GOE196634 GYA196604:GYA196634 HHW196604:HHW196634 HRS196604:HRS196634 IBO196604:IBO196634 ILK196604:ILK196634 IVG196604:IVG196634 JFC196604:JFC196634 JOY196604:JOY196634 JYU196604:JYU196634 KIQ196604:KIQ196634 KSM196604:KSM196634 LCI196604:LCI196634 LME196604:LME196634 LWA196604:LWA196634 MFW196604:MFW196634 MPS196604:MPS196634 MZO196604:MZO196634 NJK196604:NJK196634 NTG196604:NTG196634 ODC196604:ODC196634 OMY196604:OMY196634 OWU196604:OWU196634 PGQ196604:PGQ196634 PQM196604:PQM196634 QAI196604:QAI196634 QKE196604:QKE196634 QUA196604:QUA196634 RDW196604:RDW196634 RNS196604:RNS196634 RXO196604:RXO196634 SHK196604:SHK196634 SRG196604:SRG196634 TBC196604:TBC196634 TKY196604:TKY196634 TUU196604:TUU196634 UEQ196604:UEQ196634 UOM196604:UOM196634 UYI196604:UYI196634 VIE196604:VIE196634 VSA196604:VSA196634 WBW196604:WBW196634 WLS196604:WLS196634 WVO196604:WVO196634 W262139:W262169 JC262140:JC262170 SY262140:SY262170 ACU262140:ACU262170 AMQ262140:AMQ262170 AWM262140:AWM262170 BGI262140:BGI262170 BQE262140:BQE262170 CAA262140:CAA262170 CJW262140:CJW262170 CTS262140:CTS262170 DDO262140:DDO262170 DNK262140:DNK262170 DXG262140:DXG262170 EHC262140:EHC262170 EQY262140:EQY262170 FAU262140:FAU262170 FKQ262140:FKQ262170 FUM262140:FUM262170 GEI262140:GEI262170 GOE262140:GOE262170 GYA262140:GYA262170 HHW262140:HHW262170 HRS262140:HRS262170 IBO262140:IBO262170 ILK262140:ILK262170 IVG262140:IVG262170 JFC262140:JFC262170 JOY262140:JOY262170 JYU262140:JYU262170 KIQ262140:KIQ262170 KSM262140:KSM262170 LCI262140:LCI262170 LME262140:LME262170 LWA262140:LWA262170 MFW262140:MFW262170 MPS262140:MPS262170 MZO262140:MZO262170 NJK262140:NJK262170 NTG262140:NTG262170 ODC262140:ODC262170 OMY262140:OMY262170 OWU262140:OWU262170 PGQ262140:PGQ262170 PQM262140:PQM262170 QAI262140:QAI262170 QKE262140:QKE262170 QUA262140:QUA262170 RDW262140:RDW262170 RNS262140:RNS262170 RXO262140:RXO262170 SHK262140:SHK262170 SRG262140:SRG262170 TBC262140:TBC262170 TKY262140:TKY262170 TUU262140:TUU262170 UEQ262140:UEQ262170 UOM262140:UOM262170 UYI262140:UYI262170 VIE262140:VIE262170 VSA262140:VSA262170 WBW262140:WBW262170 WLS262140:WLS262170 WVO262140:WVO262170 W327675:W327705 JC327676:JC327706 SY327676:SY327706 ACU327676:ACU327706 AMQ327676:AMQ327706 AWM327676:AWM327706 BGI327676:BGI327706 BQE327676:BQE327706 CAA327676:CAA327706 CJW327676:CJW327706 CTS327676:CTS327706 DDO327676:DDO327706 DNK327676:DNK327706 DXG327676:DXG327706 EHC327676:EHC327706 EQY327676:EQY327706 FAU327676:FAU327706 FKQ327676:FKQ327706 FUM327676:FUM327706 GEI327676:GEI327706 GOE327676:GOE327706 GYA327676:GYA327706 HHW327676:HHW327706 HRS327676:HRS327706 IBO327676:IBO327706 ILK327676:ILK327706 IVG327676:IVG327706 JFC327676:JFC327706 JOY327676:JOY327706 JYU327676:JYU327706 KIQ327676:KIQ327706 KSM327676:KSM327706 LCI327676:LCI327706 LME327676:LME327706 LWA327676:LWA327706 MFW327676:MFW327706 MPS327676:MPS327706 MZO327676:MZO327706 NJK327676:NJK327706 NTG327676:NTG327706 ODC327676:ODC327706 OMY327676:OMY327706 OWU327676:OWU327706 PGQ327676:PGQ327706 PQM327676:PQM327706 QAI327676:QAI327706 QKE327676:QKE327706 QUA327676:QUA327706 RDW327676:RDW327706 RNS327676:RNS327706 RXO327676:RXO327706 SHK327676:SHK327706 SRG327676:SRG327706 TBC327676:TBC327706 TKY327676:TKY327706 TUU327676:TUU327706 UEQ327676:UEQ327706 UOM327676:UOM327706 UYI327676:UYI327706 VIE327676:VIE327706 VSA327676:VSA327706 WBW327676:WBW327706 WLS327676:WLS327706 WVO327676:WVO327706 W393211:W393241 JC393212:JC393242 SY393212:SY393242 ACU393212:ACU393242 AMQ393212:AMQ393242 AWM393212:AWM393242 BGI393212:BGI393242 BQE393212:BQE393242 CAA393212:CAA393242 CJW393212:CJW393242 CTS393212:CTS393242 DDO393212:DDO393242 DNK393212:DNK393242 DXG393212:DXG393242 EHC393212:EHC393242 EQY393212:EQY393242 FAU393212:FAU393242 FKQ393212:FKQ393242 FUM393212:FUM393242 GEI393212:GEI393242 GOE393212:GOE393242 GYA393212:GYA393242 HHW393212:HHW393242 HRS393212:HRS393242 IBO393212:IBO393242 ILK393212:ILK393242 IVG393212:IVG393242 JFC393212:JFC393242 JOY393212:JOY393242 JYU393212:JYU393242 KIQ393212:KIQ393242 KSM393212:KSM393242 LCI393212:LCI393242 LME393212:LME393242 LWA393212:LWA393242 MFW393212:MFW393242 MPS393212:MPS393242 MZO393212:MZO393242 NJK393212:NJK393242 NTG393212:NTG393242 ODC393212:ODC393242 OMY393212:OMY393242 OWU393212:OWU393242 PGQ393212:PGQ393242 PQM393212:PQM393242 QAI393212:QAI393242 QKE393212:QKE393242 QUA393212:QUA393242 RDW393212:RDW393242 RNS393212:RNS393242 RXO393212:RXO393242 SHK393212:SHK393242 SRG393212:SRG393242 TBC393212:TBC393242 TKY393212:TKY393242 TUU393212:TUU393242 UEQ393212:UEQ393242 UOM393212:UOM393242 UYI393212:UYI393242 VIE393212:VIE393242 VSA393212:VSA393242 WBW393212:WBW393242 WLS393212:WLS393242 WVO393212:WVO393242 W458747:W458777 JC458748:JC458778 SY458748:SY458778 ACU458748:ACU458778 AMQ458748:AMQ458778 AWM458748:AWM458778 BGI458748:BGI458778 BQE458748:BQE458778 CAA458748:CAA458778 CJW458748:CJW458778 CTS458748:CTS458778 DDO458748:DDO458778 DNK458748:DNK458778 DXG458748:DXG458778 EHC458748:EHC458778 EQY458748:EQY458778 FAU458748:FAU458778 FKQ458748:FKQ458778 FUM458748:FUM458778 GEI458748:GEI458778 GOE458748:GOE458778 GYA458748:GYA458778 HHW458748:HHW458778 HRS458748:HRS458778 IBO458748:IBO458778 ILK458748:ILK458778 IVG458748:IVG458778 JFC458748:JFC458778 JOY458748:JOY458778 JYU458748:JYU458778 KIQ458748:KIQ458778 KSM458748:KSM458778 LCI458748:LCI458778 LME458748:LME458778 LWA458748:LWA458778 MFW458748:MFW458778 MPS458748:MPS458778 MZO458748:MZO458778 NJK458748:NJK458778 NTG458748:NTG458778 ODC458748:ODC458778 OMY458748:OMY458778 OWU458748:OWU458778 PGQ458748:PGQ458778 PQM458748:PQM458778 QAI458748:QAI458778 QKE458748:QKE458778 QUA458748:QUA458778 RDW458748:RDW458778 RNS458748:RNS458778 RXO458748:RXO458778 SHK458748:SHK458778 SRG458748:SRG458778 TBC458748:TBC458778 TKY458748:TKY458778 TUU458748:TUU458778 UEQ458748:UEQ458778 UOM458748:UOM458778 UYI458748:UYI458778 VIE458748:VIE458778 VSA458748:VSA458778 WBW458748:WBW458778 WLS458748:WLS458778 WVO458748:WVO458778 W524283:W524313 JC524284:JC524314 SY524284:SY524314 ACU524284:ACU524314 AMQ524284:AMQ524314 AWM524284:AWM524314 BGI524284:BGI524314 BQE524284:BQE524314 CAA524284:CAA524314 CJW524284:CJW524314 CTS524284:CTS524314 DDO524284:DDO524314 DNK524284:DNK524314 DXG524284:DXG524314 EHC524284:EHC524314 EQY524284:EQY524314 FAU524284:FAU524314 FKQ524284:FKQ524314 FUM524284:FUM524314 GEI524284:GEI524314 GOE524284:GOE524314 GYA524284:GYA524314 HHW524284:HHW524314 HRS524284:HRS524314 IBO524284:IBO524314 ILK524284:ILK524314 IVG524284:IVG524314 JFC524284:JFC524314 JOY524284:JOY524314 JYU524284:JYU524314 KIQ524284:KIQ524314 KSM524284:KSM524314 LCI524284:LCI524314 LME524284:LME524314 LWA524284:LWA524314 MFW524284:MFW524314 MPS524284:MPS524314 MZO524284:MZO524314 NJK524284:NJK524314 NTG524284:NTG524314 ODC524284:ODC524314 OMY524284:OMY524314 OWU524284:OWU524314 PGQ524284:PGQ524314 PQM524284:PQM524314 QAI524284:QAI524314 QKE524284:QKE524314 QUA524284:QUA524314 RDW524284:RDW524314 RNS524284:RNS524314 RXO524284:RXO524314 SHK524284:SHK524314 SRG524284:SRG524314 TBC524284:TBC524314 TKY524284:TKY524314 TUU524284:TUU524314 UEQ524284:UEQ524314 UOM524284:UOM524314 UYI524284:UYI524314 VIE524284:VIE524314 VSA524284:VSA524314 WBW524284:WBW524314 WLS524284:WLS524314 WVO524284:WVO524314 W589819:W589849 JC589820:JC589850 SY589820:SY589850 ACU589820:ACU589850 AMQ589820:AMQ589850 AWM589820:AWM589850 BGI589820:BGI589850 BQE589820:BQE589850 CAA589820:CAA589850 CJW589820:CJW589850 CTS589820:CTS589850 DDO589820:DDO589850 DNK589820:DNK589850 DXG589820:DXG589850 EHC589820:EHC589850 EQY589820:EQY589850 FAU589820:FAU589850 FKQ589820:FKQ589850 FUM589820:FUM589850 GEI589820:GEI589850 GOE589820:GOE589850 GYA589820:GYA589850 HHW589820:HHW589850 HRS589820:HRS589850 IBO589820:IBO589850 ILK589820:ILK589850 IVG589820:IVG589850 JFC589820:JFC589850 JOY589820:JOY589850 JYU589820:JYU589850 KIQ589820:KIQ589850 KSM589820:KSM589850 LCI589820:LCI589850 LME589820:LME589850 LWA589820:LWA589850 MFW589820:MFW589850 MPS589820:MPS589850 MZO589820:MZO589850 NJK589820:NJK589850 NTG589820:NTG589850 ODC589820:ODC589850 OMY589820:OMY589850 OWU589820:OWU589850 PGQ589820:PGQ589850 PQM589820:PQM589850 QAI589820:QAI589850 QKE589820:QKE589850 QUA589820:QUA589850 RDW589820:RDW589850 RNS589820:RNS589850 RXO589820:RXO589850 SHK589820:SHK589850 SRG589820:SRG589850 TBC589820:TBC589850 TKY589820:TKY589850 TUU589820:TUU589850 UEQ589820:UEQ589850 UOM589820:UOM589850 UYI589820:UYI589850 VIE589820:VIE589850 VSA589820:VSA589850 WBW589820:WBW589850 WLS589820:WLS589850 WVO589820:WVO589850 W655355:W655385 JC655356:JC655386 SY655356:SY655386 ACU655356:ACU655386 AMQ655356:AMQ655386 AWM655356:AWM655386 BGI655356:BGI655386 BQE655356:BQE655386 CAA655356:CAA655386 CJW655356:CJW655386 CTS655356:CTS655386 DDO655356:DDO655386 DNK655356:DNK655386 DXG655356:DXG655386 EHC655356:EHC655386 EQY655356:EQY655386 FAU655356:FAU655386 FKQ655356:FKQ655386 FUM655356:FUM655386 GEI655356:GEI655386 GOE655356:GOE655386 GYA655356:GYA655386 HHW655356:HHW655386 HRS655356:HRS655386 IBO655356:IBO655386 ILK655356:ILK655386 IVG655356:IVG655386 JFC655356:JFC655386 JOY655356:JOY655386 JYU655356:JYU655386 KIQ655356:KIQ655386 KSM655356:KSM655386 LCI655356:LCI655386 LME655356:LME655386 LWA655356:LWA655386 MFW655356:MFW655386 MPS655356:MPS655386 MZO655356:MZO655386 NJK655356:NJK655386 NTG655356:NTG655386 ODC655356:ODC655386 OMY655356:OMY655386 OWU655356:OWU655386 PGQ655356:PGQ655386 PQM655356:PQM655386 QAI655356:QAI655386 QKE655356:QKE655386 QUA655356:QUA655386 RDW655356:RDW655386 RNS655356:RNS655386 RXO655356:RXO655386 SHK655356:SHK655386 SRG655356:SRG655386 TBC655356:TBC655386 TKY655356:TKY655386 TUU655356:TUU655386 UEQ655356:UEQ655386 UOM655356:UOM655386 UYI655356:UYI655386 VIE655356:VIE655386 VSA655356:VSA655386 WBW655356:WBW655386 WLS655356:WLS655386 WVO655356:WVO655386 W720891:W720921 JC720892:JC720922 SY720892:SY720922 ACU720892:ACU720922 AMQ720892:AMQ720922 AWM720892:AWM720922 BGI720892:BGI720922 BQE720892:BQE720922 CAA720892:CAA720922 CJW720892:CJW720922 CTS720892:CTS720922 DDO720892:DDO720922 DNK720892:DNK720922 DXG720892:DXG720922 EHC720892:EHC720922 EQY720892:EQY720922 FAU720892:FAU720922 FKQ720892:FKQ720922 FUM720892:FUM720922 GEI720892:GEI720922 GOE720892:GOE720922 GYA720892:GYA720922 HHW720892:HHW720922 HRS720892:HRS720922 IBO720892:IBO720922 ILK720892:ILK720922 IVG720892:IVG720922 JFC720892:JFC720922 JOY720892:JOY720922 JYU720892:JYU720922 KIQ720892:KIQ720922 KSM720892:KSM720922 LCI720892:LCI720922 LME720892:LME720922 LWA720892:LWA720922 MFW720892:MFW720922 MPS720892:MPS720922 MZO720892:MZO720922 NJK720892:NJK720922 NTG720892:NTG720922 ODC720892:ODC720922 OMY720892:OMY720922 OWU720892:OWU720922 PGQ720892:PGQ720922 PQM720892:PQM720922 QAI720892:QAI720922 QKE720892:QKE720922 QUA720892:QUA720922 RDW720892:RDW720922 RNS720892:RNS720922 RXO720892:RXO720922 SHK720892:SHK720922 SRG720892:SRG720922 TBC720892:TBC720922 TKY720892:TKY720922 TUU720892:TUU720922 UEQ720892:UEQ720922 UOM720892:UOM720922 UYI720892:UYI720922 VIE720892:VIE720922 VSA720892:VSA720922 WBW720892:WBW720922 WLS720892:WLS720922 WVO720892:WVO720922 W786427:W786457 JC786428:JC786458 SY786428:SY786458 ACU786428:ACU786458 AMQ786428:AMQ786458 AWM786428:AWM786458 BGI786428:BGI786458 BQE786428:BQE786458 CAA786428:CAA786458 CJW786428:CJW786458 CTS786428:CTS786458 DDO786428:DDO786458 DNK786428:DNK786458 DXG786428:DXG786458 EHC786428:EHC786458 EQY786428:EQY786458 FAU786428:FAU786458 FKQ786428:FKQ786458 FUM786428:FUM786458 GEI786428:GEI786458 GOE786428:GOE786458 GYA786428:GYA786458 HHW786428:HHW786458 HRS786428:HRS786458 IBO786428:IBO786458 ILK786428:ILK786458 IVG786428:IVG786458 JFC786428:JFC786458 JOY786428:JOY786458 JYU786428:JYU786458 KIQ786428:KIQ786458 KSM786428:KSM786458 LCI786428:LCI786458 LME786428:LME786458 LWA786428:LWA786458 MFW786428:MFW786458 MPS786428:MPS786458 MZO786428:MZO786458 NJK786428:NJK786458 NTG786428:NTG786458 ODC786428:ODC786458 OMY786428:OMY786458 OWU786428:OWU786458 PGQ786428:PGQ786458 PQM786428:PQM786458 QAI786428:QAI786458 QKE786428:QKE786458 QUA786428:QUA786458 RDW786428:RDW786458 RNS786428:RNS786458 RXO786428:RXO786458 SHK786428:SHK786458 SRG786428:SRG786458 TBC786428:TBC786458 TKY786428:TKY786458 TUU786428:TUU786458 UEQ786428:UEQ786458 UOM786428:UOM786458 UYI786428:UYI786458 VIE786428:VIE786458 VSA786428:VSA786458 WBW786428:WBW786458 WLS786428:WLS786458 WVO786428:WVO786458 W851963:W851993 JC851964:JC851994 SY851964:SY851994 ACU851964:ACU851994 AMQ851964:AMQ851994 AWM851964:AWM851994 BGI851964:BGI851994 BQE851964:BQE851994 CAA851964:CAA851994 CJW851964:CJW851994 CTS851964:CTS851994 DDO851964:DDO851994 DNK851964:DNK851994 DXG851964:DXG851994 EHC851964:EHC851994 EQY851964:EQY851994 FAU851964:FAU851994 FKQ851964:FKQ851994 FUM851964:FUM851994 GEI851964:GEI851994 GOE851964:GOE851994 GYA851964:GYA851994 HHW851964:HHW851994 HRS851964:HRS851994 IBO851964:IBO851994 ILK851964:ILK851994 IVG851964:IVG851994 JFC851964:JFC851994 JOY851964:JOY851994 JYU851964:JYU851994 KIQ851964:KIQ851994 KSM851964:KSM851994 LCI851964:LCI851994 LME851964:LME851994 LWA851964:LWA851994 MFW851964:MFW851994 MPS851964:MPS851994 MZO851964:MZO851994 NJK851964:NJK851994 NTG851964:NTG851994 ODC851964:ODC851994 OMY851964:OMY851994 OWU851964:OWU851994 PGQ851964:PGQ851994 PQM851964:PQM851994 QAI851964:QAI851994 QKE851964:QKE851994 QUA851964:QUA851994 RDW851964:RDW851994 RNS851964:RNS851994 RXO851964:RXO851994 SHK851964:SHK851994 SRG851964:SRG851994 TBC851964:TBC851994 TKY851964:TKY851994 TUU851964:TUU851994 UEQ851964:UEQ851994 UOM851964:UOM851994 UYI851964:UYI851994 VIE851964:VIE851994 VSA851964:VSA851994 WBW851964:WBW851994 WLS851964:WLS851994 WVO851964:WVO851994 W917499:W917529 JC917500:JC917530 SY917500:SY917530 ACU917500:ACU917530 AMQ917500:AMQ917530 AWM917500:AWM917530 BGI917500:BGI917530 BQE917500:BQE917530 CAA917500:CAA917530 CJW917500:CJW917530 CTS917500:CTS917530 DDO917500:DDO917530 DNK917500:DNK917530 DXG917500:DXG917530 EHC917500:EHC917530 EQY917500:EQY917530 FAU917500:FAU917530 FKQ917500:FKQ917530 FUM917500:FUM917530 GEI917500:GEI917530 GOE917500:GOE917530 GYA917500:GYA917530 HHW917500:HHW917530 HRS917500:HRS917530 IBO917500:IBO917530 ILK917500:ILK917530 IVG917500:IVG917530 JFC917500:JFC917530 JOY917500:JOY917530 JYU917500:JYU917530 KIQ917500:KIQ917530 KSM917500:KSM917530 LCI917500:LCI917530 LME917500:LME917530 LWA917500:LWA917530 MFW917500:MFW917530 MPS917500:MPS917530 MZO917500:MZO917530 NJK917500:NJK917530 NTG917500:NTG917530 ODC917500:ODC917530 OMY917500:OMY917530 OWU917500:OWU917530 PGQ917500:PGQ917530 PQM917500:PQM917530 QAI917500:QAI917530 QKE917500:QKE917530 QUA917500:QUA917530 RDW917500:RDW917530 RNS917500:RNS917530 RXO917500:RXO917530 SHK917500:SHK917530 SRG917500:SRG917530 TBC917500:TBC917530 TKY917500:TKY917530 TUU917500:TUU917530 UEQ917500:UEQ917530 UOM917500:UOM917530 UYI917500:UYI917530 VIE917500:VIE917530 VSA917500:VSA917530 WBW917500:WBW917530 WLS917500:WLS917530 WVO917500:WVO917530 W983035:W983065 JC983036:JC983066 SY983036:SY983066 ACU983036:ACU983066 AMQ983036:AMQ983066 AWM983036:AWM983066 BGI983036:BGI983066 BQE983036:BQE983066 CAA983036:CAA983066 CJW983036:CJW983066 CTS983036:CTS983066 DDO983036:DDO983066 DNK983036:DNK983066 DXG983036:DXG983066 EHC983036:EHC983066 EQY983036:EQY983066 FAU983036:FAU983066 FKQ983036:FKQ983066 FUM983036:FUM983066 GEI983036:GEI983066 GOE983036:GOE983066 GYA983036:GYA983066 HHW983036:HHW983066 HRS983036:HRS983066 IBO983036:IBO983066 ILK983036:ILK983066 IVG983036:IVG983066 JFC983036:JFC983066 JOY983036:JOY983066 JYU983036:JYU983066 KIQ983036:KIQ983066 KSM983036:KSM983066 LCI983036:LCI983066 LME983036:LME983066 LWA983036:LWA983066 MFW983036:MFW983066 MPS983036:MPS983066 MZO983036:MZO983066 NJK983036:NJK983066 NTG983036:NTG983066 ODC983036:ODC983066 OMY983036:OMY983066 OWU983036:OWU983066 PGQ983036:PGQ983066 PQM983036:PQM983066 QAI983036:QAI983066 QKE983036:QKE983066 QUA983036:QUA983066 RDW983036:RDW983066 RNS983036:RNS983066 RXO983036:RXO983066 SHK983036:SHK983066 SRG983036:SRG983066 TBC983036:TBC983066 TKY983036:TKY983066 TUU983036:TUU983066 UEQ983036:UEQ983066 UOM983036:UOM983066 UYI983036:UYI983066 VIE983036:VIE983066 VSA983036:VSA983066 WBW983036:WBW983066 WLS983036:WLS983066" xr:uid="{C9A74000-A2A6-413D-8E72-88ED166382C8}"/>
    <dataValidation allowBlank="1" showInputMessage="1" showErrorMessage="1" promptTitle="Housing" prompt="Enter any actual expenses incurred for housing on an &quot;Officer Approved&quot; out-of-district trip. Attach receipt" sqref="WVP983036:WVP983066 IX13:IX43 ST13:ST43 ACP13:ACP43 AML13:AML43 AWH13:AWH43 BGD13:BGD43 BPZ13:BPZ43 BZV13:BZV43 CJR13:CJR43 CTN13:CTN43 DDJ13:DDJ43 DNF13:DNF43 DXB13:DXB43 EGX13:EGX43 EQT13:EQT43 FAP13:FAP43 FKL13:FKL43 FUH13:FUH43 GED13:GED43 GNZ13:GNZ43 GXV13:GXV43 HHR13:HHR43 HRN13:HRN43 IBJ13:IBJ43 ILF13:ILF43 IVB13:IVB43 JEX13:JEX43 JOT13:JOT43 JYP13:JYP43 KIL13:KIL43 KSH13:KSH43 LCD13:LCD43 LLZ13:LLZ43 LVV13:LVV43 MFR13:MFR43 MPN13:MPN43 MZJ13:MZJ43 NJF13:NJF43 NTB13:NTB43 OCX13:OCX43 OMT13:OMT43 OWP13:OWP43 PGL13:PGL43 PQH13:PQH43 QAD13:QAD43 QJZ13:QJZ43 QTV13:QTV43 RDR13:RDR43 RNN13:RNN43 RXJ13:RXJ43 SHF13:SHF43 SRB13:SRB43 TAX13:TAX43 TKT13:TKT43 TUP13:TUP43 UEL13:UEL43 UOH13:UOH43 UYD13:UYD43 VHZ13:VHZ43 VRV13:VRV43 WBR13:WBR43 WLN13:WLN43 WVJ13:WVJ43 X65532:X65562 JD65532:JD65562 SZ65532:SZ65562 ACV65532:ACV65562 AMR65532:AMR65562 AWN65532:AWN65562 BGJ65532:BGJ65562 BQF65532:BQF65562 CAB65532:CAB65562 CJX65532:CJX65562 CTT65532:CTT65562 DDP65532:DDP65562 DNL65532:DNL65562 DXH65532:DXH65562 EHD65532:EHD65562 EQZ65532:EQZ65562 FAV65532:FAV65562 FKR65532:FKR65562 FUN65532:FUN65562 GEJ65532:GEJ65562 GOF65532:GOF65562 GYB65532:GYB65562 HHX65532:HHX65562 HRT65532:HRT65562 IBP65532:IBP65562 ILL65532:ILL65562 IVH65532:IVH65562 JFD65532:JFD65562 JOZ65532:JOZ65562 JYV65532:JYV65562 KIR65532:KIR65562 KSN65532:KSN65562 LCJ65532:LCJ65562 LMF65532:LMF65562 LWB65532:LWB65562 MFX65532:MFX65562 MPT65532:MPT65562 MZP65532:MZP65562 NJL65532:NJL65562 NTH65532:NTH65562 ODD65532:ODD65562 OMZ65532:OMZ65562 OWV65532:OWV65562 PGR65532:PGR65562 PQN65532:PQN65562 QAJ65532:QAJ65562 QKF65532:QKF65562 QUB65532:QUB65562 RDX65532:RDX65562 RNT65532:RNT65562 RXP65532:RXP65562 SHL65532:SHL65562 SRH65532:SRH65562 TBD65532:TBD65562 TKZ65532:TKZ65562 TUV65532:TUV65562 UER65532:UER65562 UON65532:UON65562 UYJ65532:UYJ65562 VIF65532:VIF65562 VSB65532:VSB65562 WBX65532:WBX65562 WLT65532:WLT65562 WVP65532:WVP65562 X131068:X131098 JD131068:JD131098 SZ131068:SZ131098 ACV131068:ACV131098 AMR131068:AMR131098 AWN131068:AWN131098 BGJ131068:BGJ131098 BQF131068:BQF131098 CAB131068:CAB131098 CJX131068:CJX131098 CTT131068:CTT131098 DDP131068:DDP131098 DNL131068:DNL131098 DXH131068:DXH131098 EHD131068:EHD131098 EQZ131068:EQZ131098 FAV131068:FAV131098 FKR131068:FKR131098 FUN131068:FUN131098 GEJ131068:GEJ131098 GOF131068:GOF131098 GYB131068:GYB131098 HHX131068:HHX131098 HRT131068:HRT131098 IBP131068:IBP131098 ILL131068:ILL131098 IVH131068:IVH131098 JFD131068:JFD131098 JOZ131068:JOZ131098 JYV131068:JYV131098 KIR131068:KIR131098 KSN131068:KSN131098 LCJ131068:LCJ131098 LMF131068:LMF131098 LWB131068:LWB131098 MFX131068:MFX131098 MPT131068:MPT131098 MZP131068:MZP131098 NJL131068:NJL131098 NTH131068:NTH131098 ODD131068:ODD131098 OMZ131068:OMZ131098 OWV131068:OWV131098 PGR131068:PGR131098 PQN131068:PQN131098 QAJ131068:QAJ131098 QKF131068:QKF131098 QUB131068:QUB131098 RDX131068:RDX131098 RNT131068:RNT131098 RXP131068:RXP131098 SHL131068:SHL131098 SRH131068:SRH131098 TBD131068:TBD131098 TKZ131068:TKZ131098 TUV131068:TUV131098 UER131068:UER131098 UON131068:UON131098 UYJ131068:UYJ131098 VIF131068:VIF131098 VSB131068:VSB131098 WBX131068:WBX131098 WLT131068:WLT131098 WVP131068:WVP131098 X196604:X196634 JD196604:JD196634 SZ196604:SZ196634 ACV196604:ACV196634 AMR196604:AMR196634 AWN196604:AWN196634 BGJ196604:BGJ196634 BQF196604:BQF196634 CAB196604:CAB196634 CJX196604:CJX196634 CTT196604:CTT196634 DDP196604:DDP196634 DNL196604:DNL196634 DXH196604:DXH196634 EHD196604:EHD196634 EQZ196604:EQZ196634 FAV196604:FAV196634 FKR196604:FKR196634 FUN196604:FUN196634 GEJ196604:GEJ196634 GOF196604:GOF196634 GYB196604:GYB196634 HHX196604:HHX196634 HRT196604:HRT196634 IBP196604:IBP196634 ILL196604:ILL196634 IVH196604:IVH196634 JFD196604:JFD196634 JOZ196604:JOZ196634 JYV196604:JYV196634 KIR196604:KIR196634 KSN196604:KSN196634 LCJ196604:LCJ196634 LMF196604:LMF196634 LWB196604:LWB196634 MFX196604:MFX196634 MPT196604:MPT196634 MZP196604:MZP196634 NJL196604:NJL196634 NTH196604:NTH196634 ODD196604:ODD196634 OMZ196604:OMZ196634 OWV196604:OWV196634 PGR196604:PGR196634 PQN196604:PQN196634 QAJ196604:QAJ196634 QKF196604:QKF196634 QUB196604:QUB196634 RDX196604:RDX196634 RNT196604:RNT196634 RXP196604:RXP196634 SHL196604:SHL196634 SRH196604:SRH196634 TBD196604:TBD196634 TKZ196604:TKZ196634 TUV196604:TUV196634 UER196604:UER196634 UON196604:UON196634 UYJ196604:UYJ196634 VIF196604:VIF196634 VSB196604:VSB196634 WBX196604:WBX196634 WLT196604:WLT196634 WVP196604:WVP196634 X262140:X262170 JD262140:JD262170 SZ262140:SZ262170 ACV262140:ACV262170 AMR262140:AMR262170 AWN262140:AWN262170 BGJ262140:BGJ262170 BQF262140:BQF262170 CAB262140:CAB262170 CJX262140:CJX262170 CTT262140:CTT262170 DDP262140:DDP262170 DNL262140:DNL262170 DXH262140:DXH262170 EHD262140:EHD262170 EQZ262140:EQZ262170 FAV262140:FAV262170 FKR262140:FKR262170 FUN262140:FUN262170 GEJ262140:GEJ262170 GOF262140:GOF262170 GYB262140:GYB262170 HHX262140:HHX262170 HRT262140:HRT262170 IBP262140:IBP262170 ILL262140:ILL262170 IVH262140:IVH262170 JFD262140:JFD262170 JOZ262140:JOZ262170 JYV262140:JYV262170 KIR262140:KIR262170 KSN262140:KSN262170 LCJ262140:LCJ262170 LMF262140:LMF262170 LWB262140:LWB262170 MFX262140:MFX262170 MPT262140:MPT262170 MZP262140:MZP262170 NJL262140:NJL262170 NTH262140:NTH262170 ODD262140:ODD262170 OMZ262140:OMZ262170 OWV262140:OWV262170 PGR262140:PGR262170 PQN262140:PQN262170 QAJ262140:QAJ262170 QKF262140:QKF262170 QUB262140:QUB262170 RDX262140:RDX262170 RNT262140:RNT262170 RXP262140:RXP262170 SHL262140:SHL262170 SRH262140:SRH262170 TBD262140:TBD262170 TKZ262140:TKZ262170 TUV262140:TUV262170 UER262140:UER262170 UON262140:UON262170 UYJ262140:UYJ262170 VIF262140:VIF262170 VSB262140:VSB262170 WBX262140:WBX262170 WLT262140:WLT262170 WVP262140:WVP262170 X327676:X327706 JD327676:JD327706 SZ327676:SZ327706 ACV327676:ACV327706 AMR327676:AMR327706 AWN327676:AWN327706 BGJ327676:BGJ327706 BQF327676:BQF327706 CAB327676:CAB327706 CJX327676:CJX327706 CTT327676:CTT327706 DDP327676:DDP327706 DNL327676:DNL327706 DXH327676:DXH327706 EHD327676:EHD327706 EQZ327676:EQZ327706 FAV327676:FAV327706 FKR327676:FKR327706 FUN327676:FUN327706 GEJ327676:GEJ327706 GOF327676:GOF327706 GYB327676:GYB327706 HHX327676:HHX327706 HRT327676:HRT327706 IBP327676:IBP327706 ILL327676:ILL327706 IVH327676:IVH327706 JFD327676:JFD327706 JOZ327676:JOZ327706 JYV327676:JYV327706 KIR327676:KIR327706 KSN327676:KSN327706 LCJ327676:LCJ327706 LMF327676:LMF327706 LWB327676:LWB327706 MFX327676:MFX327706 MPT327676:MPT327706 MZP327676:MZP327706 NJL327676:NJL327706 NTH327676:NTH327706 ODD327676:ODD327706 OMZ327676:OMZ327706 OWV327676:OWV327706 PGR327676:PGR327706 PQN327676:PQN327706 QAJ327676:QAJ327706 QKF327676:QKF327706 QUB327676:QUB327706 RDX327676:RDX327706 RNT327676:RNT327706 RXP327676:RXP327706 SHL327676:SHL327706 SRH327676:SRH327706 TBD327676:TBD327706 TKZ327676:TKZ327706 TUV327676:TUV327706 UER327676:UER327706 UON327676:UON327706 UYJ327676:UYJ327706 VIF327676:VIF327706 VSB327676:VSB327706 WBX327676:WBX327706 WLT327676:WLT327706 WVP327676:WVP327706 X393212:X393242 JD393212:JD393242 SZ393212:SZ393242 ACV393212:ACV393242 AMR393212:AMR393242 AWN393212:AWN393242 BGJ393212:BGJ393242 BQF393212:BQF393242 CAB393212:CAB393242 CJX393212:CJX393242 CTT393212:CTT393242 DDP393212:DDP393242 DNL393212:DNL393242 DXH393212:DXH393242 EHD393212:EHD393242 EQZ393212:EQZ393242 FAV393212:FAV393242 FKR393212:FKR393242 FUN393212:FUN393242 GEJ393212:GEJ393242 GOF393212:GOF393242 GYB393212:GYB393242 HHX393212:HHX393242 HRT393212:HRT393242 IBP393212:IBP393242 ILL393212:ILL393242 IVH393212:IVH393242 JFD393212:JFD393242 JOZ393212:JOZ393242 JYV393212:JYV393242 KIR393212:KIR393242 KSN393212:KSN393242 LCJ393212:LCJ393242 LMF393212:LMF393242 LWB393212:LWB393242 MFX393212:MFX393242 MPT393212:MPT393242 MZP393212:MZP393242 NJL393212:NJL393242 NTH393212:NTH393242 ODD393212:ODD393242 OMZ393212:OMZ393242 OWV393212:OWV393242 PGR393212:PGR393242 PQN393212:PQN393242 QAJ393212:QAJ393242 QKF393212:QKF393242 QUB393212:QUB393242 RDX393212:RDX393242 RNT393212:RNT393242 RXP393212:RXP393242 SHL393212:SHL393242 SRH393212:SRH393242 TBD393212:TBD393242 TKZ393212:TKZ393242 TUV393212:TUV393242 UER393212:UER393242 UON393212:UON393242 UYJ393212:UYJ393242 VIF393212:VIF393242 VSB393212:VSB393242 WBX393212:WBX393242 WLT393212:WLT393242 WVP393212:WVP393242 X458748:X458778 JD458748:JD458778 SZ458748:SZ458778 ACV458748:ACV458778 AMR458748:AMR458778 AWN458748:AWN458778 BGJ458748:BGJ458778 BQF458748:BQF458778 CAB458748:CAB458778 CJX458748:CJX458778 CTT458748:CTT458778 DDP458748:DDP458778 DNL458748:DNL458778 DXH458748:DXH458778 EHD458748:EHD458778 EQZ458748:EQZ458778 FAV458748:FAV458778 FKR458748:FKR458778 FUN458748:FUN458778 GEJ458748:GEJ458778 GOF458748:GOF458778 GYB458748:GYB458778 HHX458748:HHX458778 HRT458748:HRT458778 IBP458748:IBP458778 ILL458748:ILL458778 IVH458748:IVH458778 JFD458748:JFD458778 JOZ458748:JOZ458778 JYV458748:JYV458778 KIR458748:KIR458778 KSN458748:KSN458778 LCJ458748:LCJ458778 LMF458748:LMF458778 LWB458748:LWB458778 MFX458748:MFX458778 MPT458748:MPT458778 MZP458748:MZP458778 NJL458748:NJL458778 NTH458748:NTH458778 ODD458748:ODD458778 OMZ458748:OMZ458778 OWV458748:OWV458778 PGR458748:PGR458778 PQN458748:PQN458778 QAJ458748:QAJ458778 QKF458748:QKF458778 QUB458748:QUB458778 RDX458748:RDX458778 RNT458748:RNT458778 RXP458748:RXP458778 SHL458748:SHL458778 SRH458748:SRH458778 TBD458748:TBD458778 TKZ458748:TKZ458778 TUV458748:TUV458778 UER458748:UER458778 UON458748:UON458778 UYJ458748:UYJ458778 VIF458748:VIF458778 VSB458748:VSB458778 WBX458748:WBX458778 WLT458748:WLT458778 WVP458748:WVP458778 X524284:X524314 JD524284:JD524314 SZ524284:SZ524314 ACV524284:ACV524314 AMR524284:AMR524314 AWN524284:AWN524314 BGJ524284:BGJ524314 BQF524284:BQF524314 CAB524284:CAB524314 CJX524284:CJX524314 CTT524284:CTT524314 DDP524284:DDP524314 DNL524284:DNL524314 DXH524284:DXH524314 EHD524284:EHD524314 EQZ524284:EQZ524314 FAV524284:FAV524314 FKR524284:FKR524314 FUN524284:FUN524314 GEJ524284:GEJ524314 GOF524284:GOF524314 GYB524284:GYB524314 HHX524284:HHX524314 HRT524284:HRT524314 IBP524284:IBP524314 ILL524284:ILL524314 IVH524284:IVH524314 JFD524284:JFD524314 JOZ524284:JOZ524314 JYV524284:JYV524314 KIR524284:KIR524314 KSN524284:KSN524314 LCJ524284:LCJ524314 LMF524284:LMF524314 LWB524284:LWB524314 MFX524284:MFX524314 MPT524284:MPT524314 MZP524284:MZP524314 NJL524284:NJL524314 NTH524284:NTH524314 ODD524284:ODD524314 OMZ524284:OMZ524314 OWV524284:OWV524314 PGR524284:PGR524314 PQN524284:PQN524314 QAJ524284:QAJ524314 QKF524284:QKF524314 QUB524284:QUB524314 RDX524284:RDX524314 RNT524284:RNT524314 RXP524284:RXP524314 SHL524284:SHL524314 SRH524284:SRH524314 TBD524284:TBD524314 TKZ524284:TKZ524314 TUV524284:TUV524314 UER524284:UER524314 UON524284:UON524314 UYJ524284:UYJ524314 VIF524284:VIF524314 VSB524284:VSB524314 WBX524284:WBX524314 WLT524284:WLT524314 WVP524284:WVP524314 X589820:X589850 JD589820:JD589850 SZ589820:SZ589850 ACV589820:ACV589850 AMR589820:AMR589850 AWN589820:AWN589850 BGJ589820:BGJ589850 BQF589820:BQF589850 CAB589820:CAB589850 CJX589820:CJX589850 CTT589820:CTT589850 DDP589820:DDP589850 DNL589820:DNL589850 DXH589820:DXH589850 EHD589820:EHD589850 EQZ589820:EQZ589850 FAV589820:FAV589850 FKR589820:FKR589850 FUN589820:FUN589850 GEJ589820:GEJ589850 GOF589820:GOF589850 GYB589820:GYB589850 HHX589820:HHX589850 HRT589820:HRT589850 IBP589820:IBP589850 ILL589820:ILL589850 IVH589820:IVH589850 JFD589820:JFD589850 JOZ589820:JOZ589850 JYV589820:JYV589850 KIR589820:KIR589850 KSN589820:KSN589850 LCJ589820:LCJ589850 LMF589820:LMF589850 LWB589820:LWB589850 MFX589820:MFX589850 MPT589820:MPT589850 MZP589820:MZP589850 NJL589820:NJL589850 NTH589820:NTH589850 ODD589820:ODD589850 OMZ589820:OMZ589850 OWV589820:OWV589850 PGR589820:PGR589850 PQN589820:PQN589850 QAJ589820:QAJ589850 QKF589820:QKF589850 QUB589820:QUB589850 RDX589820:RDX589850 RNT589820:RNT589850 RXP589820:RXP589850 SHL589820:SHL589850 SRH589820:SRH589850 TBD589820:TBD589850 TKZ589820:TKZ589850 TUV589820:TUV589850 UER589820:UER589850 UON589820:UON589850 UYJ589820:UYJ589850 VIF589820:VIF589850 VSB589820:VSB589850 WBX589820:WBX589850 WLT589820:WLT589850 WVP589820:WVP589850 X655356:X655386 JD655356:JD655386 SZ655356:SZ655386 ACV655356:ACV655386 AMR655356:AMR655386 AWN655356:AWN655386 BGJ655356:BGJ655386 BQF655356:BQF655386 CAB655356:CAB655386 CJX655356:CJX655386 CTT655356:CTT655386 DDP655356:DDP655386 DNL655356:DNL655386 DXH655356:DXH655386 EHD655356:EHD655386 EQZ655356:EQZ655386 FAV655356:FAV655386 FKR655356:FKR655386 FUN655356:FUN655386 GEJ655356:GEJ655386 GOF655356:GOF655386 GYB655356:GYB655386 HHX655356:HHX655386 HRT655356:HRT655386 IBP655356:IBP655386 ILL655356:ILL655386 IVH655356:IVH655386 JFD655356:JFD655386 JOZ655356:JOZ655386 JYV655356:JYV655386 KIR655356:KIR655386 KSN655356:KSN655386 LCJ655356:LCJ655386 LMF655356:LMF655386 LWB655356:LWB655386 MFX655356:MFX655386 MPT655356:MPT655386 MZP655356:MZP655386 NJL655356:NJL655386 NTH655356:NTH655386 ODD655356:ODD655386 OMZ655356:OMZ655386 OWV655356:OWV655386 PGR655356:PGR655386 PQN655356:PQN655386 QAJ655356:QAJ655386 QKF655356:QKF655386 QUB655356:QUB655386 RDX655356:RDX655386 RNT655356:RNT655386 RXP655356:RXP655386 SHL655356:SHL655386 SRH655356:SRH655386 TBD655356:TBD655386 TKZ655356:TKZ655386 TUV655356:TUV655386 UER655356:UER655386 UON655356:UON655386 UYJ655356:UYJ655386 VIF655356:VIF655386 VSB655356:VSB655386 WBX655356:WBX655386 WLT655356:WLT655386 WVP655356:WVP655386 X720892:X720922 JD720892:JD720922 SZ720892:SZ720922 ACV720892:ACV720922 AMR720892:AMR720922 AWN720892:AWN720922 BGJ720892:BGJ720922 BQF720892:BQF720922 CAB720892:CAB720922 CJX720892:CJX720922 CTT720892:CTT720922 DDP720892:DDP720922 DNL720892:DNL720922 DXH720892:DXH720922 EHD720892:EHD720922 EQZ720892:EQZ720922 FAV720892:FAV720922 FKR720892:FKR720922 FUN720892:FUN720922 GEJ720892:GEJ720922 GOF720892:GOF720922 GYB720892:GYB720922 HHX720892:HHX720922 HRT720892:HRT720922 IBP720892:IBP720922 ILL720892:ILL720922 IVH720892:IVH720922 JFD720892:JFD720922 JOZ720892:JOZ720922 JYV720892:JYV720922 KIR720892:KIR720922 KSN720892:KSN720922 LCJ720892:LCJ720922 LMF720892:LMF720922 LWB720892:LWB720922 MFX720892:MFX720922 MPT720892:MPT720922 MZP720892:MZP720922 NJL720892:NJL720922 NTH720892:NTH720922 ODD720892:ODD720922 OMZ720892:OMZ720922 OWV720892:OWV720922 PGR720892:PGR720922 PQN720892:PQN720922 QAJ720892:QAJ720922 QKF720892:QKF720922 QUB720892:QUB720922 RDX720892:RDX720922 RNT720892:RNT720922 RXP720892:RXP720922 SHL720892:SHL720922 SRH720892:SRH720922 TBD720892:TBD720922 TKZ720892:TKZ720922 TUV720892:TUV720922 UER720892:UER720922 UON720892:UON720922 UYJ720892:UYJ720922 VIF720892:VIF720922 VSB720892:VSB720922 WBX720892:WBX720922 WLT720892:WLT720922 WVP720892:WVP720922 X786428:X786458 JD786428:JD786458 SZ786428:SZ786458 ACV786428:ACV786458 AMR786428:AMR786458 AWN786428:AWN786458 BGJ786428:BGJ786458 BQF786428:BQF786458 CAB786428:CAB786458 CJX786428:CJX786458 CTT786428:CTT786458 DDP786428:DDP786458 DNL786428:DNL786458 DXH786428:DXH786458 EHD786428:EHD786458 EQZ786428:EQZ786458 FAV786428:FAV786458 FKR786428:FKR786458 FUN786428:FUN786458 GEJ786428:GEJ786458 GOF786428:GOF786458 GYB786428:GYB786458 HHX786428:HHX786458 HRT786428:HRT786458 IBP786428:IBP786458 ILL786428:ILL786458 IVH786428:IVH786458 JFD786428:JFD786458 JOZ786428:JOZ786458 JYV786428:JYV786458 KIR786428:KIR786458 KSN786428:KSN786458 LCJ786428:LCJ786458 LMF786428:LMF786458 LWB786428:LWB786458 MFX786428:MFX786458 MPT786428:MPT786458 MZP786428:MZP786458 NJL786428:NJL786458 NTH786428:NTH786458 ODD786428:ODD786458 OMZ786428:OMZ786458 OWV786428:OWV786458 PGR786428:PGR786458 PQN786428:PQN786458 QAJ786428:QAJ786458 QKF786428:QKF786458 QUB786428:QUB786458 RDX786428:RDX786458 RNT786428:RNT786458 RXP786428:RXP786458 SHL786428:SHL786458 SRH786428:SRH786458 TBD786428:TBD786458 TKZ786428:TKZ786458 TUV786428:TUV786458 UER786428:UER786458 UON786428:UON786458 UYJ786428:UYJ786458 VIF786428:VIF786458 VSB786428:VSB786458 WBX786428:WBX786458 WLT786428:WLT786458 WVP786428:WVP786458 X851964:X851994 JD851964:JD851994 SZ851964:SZ851994 ACV851964:ACV851994 AMR851964:AMR851994 AWN851964:AWN851994 BGJ851964:BGJ851994 BQF851964:BQF851994 CAB851964:CAB851994 CJX851964:CJX851994 CTT851964:CTT851994 DDP851964:DDP851994 DNL851964:DNL851994 DXH851964:DXH851994 EHD851964:EHD851994 EQZ851964:EQZ851994 FAV851964:FAV851994 FKR851964:FKR851994 FUN851964:FUN851994 GEJ851964:GEJ851994 GOF851964:GOF851994 GYB851964:GYB851994 HHX851964:HHX851994 HRT851964:HRT851994 IBP851964:IBP851994 ILL851964:ILL851994 IVH851964:IVH851994 JFD851964:JFD851994 JOZ851964:JOZ851994 JYV851964:JYV851994 KIR851964:KIR851994 KSN851964:KSN851994 LCJ851964:LCJ851994 LMF851964:LMF851994 LWB851964:LWB851994 MFX851964:MFX851994 MPT851964:MPT851994 MZP851964:MZP851994 NJL851964:NJL851994 NTH851964:NTH851994 ODD851964:ODD851994 OMZ851964:OMZ851994 OWV851964:OWV851994 PGR851964:PGR851994 PQN851964:PQN851994 QAJ851964:QAJ851994 QKF851964:QKF851994 QUB851964:QUB851994 RDX851964:RDX851994 RNT851964:RNT851994 RXP851964:RXP851994 SHL851964:SHL851994 SRH851964:SRH851994 TBD851964:TBD851994 TKZ851964:TKZ851994 TUV851964:TUV851994 UER851964:UER851994 UON851964:UON851994 UYJ851964:UYJ851994 VIF851964:VIF851994 VSB851964:VSB851994 WBX851964:WBX851994 WLT851964:WLT851994 WVP851964:WVP851994 X917500:X917530 JD917500:JD917530 SZ917500:SZ917530 ACV917500:ACV917530 AMR917500:AMR917530 AWN917500:AWN917530 BGJ917500:BGJ917530 BQF917500:BQF917530 CAB917500:CAB917530 CJX917500:CJX917530 CTT917500:CTT917530 DDP917500:DDP917530 DNL917500:DNL917530 DXH917500:DXH917530 EHD917500:EHD917530 EQZ917500:EQZ917530 FAV917500:FAV917530 FKR917500:FKR917530 FUN917500:FUN917530 GEJ917500:GEJ917530 GOF917500:GOF917530 GYB917500:GYB917530 HHX917500:HHX917530 HRT917500:HRT917530 IBP917500:IBP917530 ILL917500:ILL917530 IVH917500:IVH917530 JFD917500:JFD917530 JOZ917500:JOZ917530 JYV917500:JYV917530 KIR917500:KIR917530 KSN917500:KSN917530 LCJ917500:LCJ917530 LMF917500:LMF917530 LWB917500:LWB917530 MFX917500:MFX917530 MPT917500:MPT917530 MZP917500:MZP917530 NJL917500:NJL917530 NTH917500:NTH917530 ODD917500:ODD917530 OMZ917500:OMZ917530 OWV917500:OWV917530 PGR917500:PGR917530 PQN917500:PQN917530 QAJ917500:QAJ917530 QKF917500:QKF917530 QUB917500:QUB917530 RDX917500:RDX917530 RNT917500:RNT917530 RXP917500:RXP917530 SHL917500:SHL917530 SRH917500:SRH917530 TBD917500:TBD917530 TKZ917500:TKZ917530 TUV917500:TUV917530 UER917500:UER917530 UON917500:UON917530 UYJ917500:UYJ917530 VIF917500:VIF917530 VSB917500:VSB917530 WBX917500:WBX917530 WLT917500:WLT917530 WVP917500:WVP917530 X983036:X983066 JD983036:JD983066 SZ983036:SZ983066 ACV983036:ACV983066 AMR983036:AMR983066 AWN983036:AWN983066 BGJ983036:BGJ983066 BQF983036:BQF983066 CAB983036:CAB983066 CJX983036:CJX983066 CTT983036:CTT983066 DDP983036:DDP983066 DNL983036:DNL983066 DXH983036:DXH983066 EHD983036:EHD983066 EQZ983036:EQZ983066 FAV983036:FAV983066 FKR983036:FKR983066 FUN983036:FUN983066 GEJ983036:GEJ983066 GOF983036:GOF983066 GYB983036:GYB983066 HHX983036:HHX983066 HRT983036:HRT983066 IBP983036:IBP983066 ILL983036:ILL983066 IVH983036:IVH983066 JFD983036:JFD983066 JOZ983036:JOZ983066 JYV983036:JYV983066 KIR983036:KIR983066 KSN983036:KSN983066 LCJ983036:LCJ983066 LMF983036:LMF983066 LWB983036:LWB983066 MFX983036:MFX983066 MPT983036:MPT983066 MZP983036:MZP983066 NJL983036:NJL983066 NTH983036:NTH983066 ODD983036:ODD983066 OMZ983036:OMZ983066 OWV983036:OWV983066 PGR983036:PGR983066 PQN983036:PQN983066 QAJ983036:QAJ983066 QKF983036:QKF983066 QUB983036:QUB983066 RDX983036:RDX983066 RNT983036:RNT983066 RXP983036:RXP983066 SHL983036:SHL983066 SRH983036:SRH983066 TBD983036:TBD983066 TKZ983036:TKZ983066 TUV983036:TUV983066 UER983036:UER983066 UON983036:UON983066 UYJ983036:UYJ983066 VIF983036:VIF983066 VSB983036:VSB983066 WBX983036:WBX983066 WLT983036:WLT983066" xr:uid="{D209E9F7-D5EE-4E88-A8AE-61907F22891C}"/>
    <dataValidation allowBlank="1" showInputMessage="1" showErrorMessage="1" promptTitle="Meals" prompt="If meal costs are approved, enter either acual meal costs or per diem for an &quot;Officer Approved&quot; out-of-district trip on this day. Attach receipts for actual costs." sqref="WVQ983036:WVQ983066 IY13:IY43 SU13:SU43 ACQ13:ACQ43 AMM13:AMM43 AWI13:AWI43 BGE13:BGE43 BQA13:BQA43 BZW13:BZW43 CJS13:CJS43 CTO13:CTO43 DDK13:DDK43 DNG13:DNG43 DXC13:DXC43 EGY13:EGY43 EQU13:EQU43 FAQ13:FAQ43 FKM13:FKM43 FUI13:FUI43 GEE13:GEE43 GOA13:GOA43 GXW13:GXW43 HHS13:HHS43 HRO13:HRO43 IBK13:IBK43 ILG13:ILG43 IVC13:IVC43 JEY13:JEY43 JOU13:JOU43 JYQ13:JYQ43 KIM13:KIM43 KSI13:KSI43 LCE13:LCE43 LMA13:LMA43 LVW13:LVW43 MFS13:MFS43 MPO13:MPO43 MZK13:MZK43 NJG13:NJG43 NTC13:NTC43 OCY13:OCY43 OMU13:OMU43 OWQ13:OWQ43 PGM13:PGM43 PQI13:PQI43 QAE13:QAE43 QKA13:QKA43 QTW13:QTW43 RDS13:RDS43 RNO13:RNO43 RXK13:RXK43 SHG13:SHG43 SRC13:SRC43 TAY13:TAY43 TKU13:TKU43 TUQ13:TUQ43 UEM13:UEM43 UOI13:UOI43 UYE13:UYE43 VIA13:VIA43 VRW13:VRW43 WBS13:WBS43 WLO13:WLO43 WVK13:WVK43 Y65531:Y65561 JE65532:JE65562 TA65532:TA65562 ACW65532:ACW65562 AMS65532:AMS65562 AWO65532:AWO65562 BGK65532:BGK65562 BQG65532:BQG65562 CAC65532:CAC65562 CJY65532:CJY65562 CTU65532:CTU65562 DDQ65532:DDQ65562 DNM65532:DNM65562 DXI65532:DXI65562 EHE65532:EHE65562 ERA65532:ERA65562 FAW65532:FAW65562 FKS65532:FKS65562 FUO65532:FUO65562 GEK65532:GEK65562 GOG65532:GOG65562 GYC65532:GYC65562 HHY65532:HHY65562 HRU65532:HRU65562 IBQ65532:IBQ65562 ILM65532:ILM65562 IVI65532:IVI65562 JFE65532:JFE65562 JPA65532:JPA65562 JYW65532:JYW65562 KIS65532:KIS65562 KSO65532:KSO65562 LCK65532:LCK65562 LMG65532:LMG65562 LWC65532:LWC65562 MFY65532:MFY65562 MPU65532:MPU65562 MZQ65532:MZQ65562 NJM65532:NJM65562 NTI65532:NTI65562 ODE65532:ODE65562 ONA65532:ONA65562 OWW65532:OWW65562 PGS65532:PGS65562 PQO65532:PQO65562 QAK65532:QAK65562 QKG65532:QKG65562 QUC65532:QUC65562 RDY65532:RDY65562 RNU65532:RNU65562 RXQ65532:RXQ65562 SHM65532:SHM65562 SRI65532:SRI65562 TBE65532:TBE65562 TLA65532:TLA65562 TUW65532:TUW65562 UES65532:UES65562 UOO65532:UOO65562 UYK65532:UYK65562 VIG65532:VIG65562 VSC65532:VSC65562 WBY65532:WBY65562 WLU65532:WLU65562 WVQ65532:WVQ65562 Y131067:Y131097 JE131068:JE131098 TA131068:TA131098 ACW131068:ACW131098 AMS131068:AMS131098 AWO131068:AWO131098 BGK131068:BGK131098 BQG131068:BQG131098 CAC131068:CAC131098 CJY131068:CJY131098 CTU131068:CTU131098 DDQ131068:DDQ131098 DNM131068:DNM131098 DXI131068:DXI131098 EHE131068:EHE131098 ERA131068:ERA131098 FAW131068:FAW131098 FKS131068:FKS131098 FUO131068:FUO131098 GEK131068:GEK131098 GOG131068:GOG131098 GYC131068:GYC131098 HHY131068:HHY131098 HRU131068:HRU131098 IBQ131068:IBQ131098 ILM131068:ILM131098 IVI131068:IVI131098 JFE131068:JFE131098 JPA131068:JPA131098 JYW131068:JYW131098 KIS131068:KIS131098 KSO131068:KSO131098 LCK131068:LCK131098 LMG131068:LMG131098 LWC131068:LWC131098 MFY131068:MFY131098 MPU131068:MPU131098 MZQ131068:MZQ131098 NJM131068:NJM131098 NTI131068:NTI131098 ODE131068:ODE131098 ONA131068:ONA131098 OWW131068:OWW131098 PGS131068:PGS131098 PQO131068:PQO131098 QAK131068:QAK131098 QKG131068:QKG131098 QUC131068:QUC131098 RDY131068:RDY131098 RNU131068:RNU131098 RXQ131068:RXQ131098 SHM131068:SHM131098 SRI131068:SRI131098 TBE131068:TBE131098 TLA131068:TLA131098 TUW131068:TUW131098 UES131068:UES131098 UOO131068:UOO131098 UYK131068:UYK131098 VIG131068:VIG131098 VSC131068:VSC131098 WBY131068:WBY131098 WLU131068:WLU131098 WVQ131068:WVQ131098 Y196603:Y196633 JE196604:JE196634 TA196604:TA196634 ACW196604:ACW196634 AMS196604:AMS196634 AWO196604:AWO196634 BGK196604:BGK196634 BQG196604:BQG196634 CAC196604:CAC196634 CJY196604:CJY196634 CTU196604:CTU196634 DDQ196604:DDQ196634 DNM196604:DNM196634 DXI196604:DXI196634 EHE196604:EHE196634 ERA196604:ERA196634 FAW196604:FAW196634 FKS196604:FKS196634 FUO196604:FUO196634 GEK196604:GEK196634 GOG196604:GOG196634 GYC196604:GYC196634 HHY196604:HHY196634 HRU196604:HRU196634 IBQ196604:IBQ196634 ILM196604:ILM196634 IVI196604:IVI196634 JFE196604:JFE196634 JPA196604:JPA196634 JYW196604:JYW196634 KIS196604:KIS196634 KSO196604:KSO196634 LCK196604:LCK196634 LMG196604:LMG196634 LWC196604:LWC196634 MFY196604:MFY196634 MPU196604:MPU196634 MZQ196604:MZQ196634 NJM196604:NJM196634 NTI196604:NTI196634 ODE196604:ODE196634 ONA196604:ONA196634 OWW196604:OWW196634 PGS196604:PGS196634 PQO196604:PQO196634 QAK196604:QAK196634 QKG196604:QKG196634 QUC196604:QUC196634 RDY196604:RDY196634 RNU196604:RNU196634 RXQ196604:RXQ196634 SHM196604:SHM196634 SRI196604:SRI196634 TBE196604:TBE196634 TLA196604:TLA196634 TUW196604:TUW196634 UES196604:UES196634 UOO196604:UOO196634 UYK196604:UYK196634 VIG196604:VIG196634 VSC196604:VSC196634 WBY196604:WBY196634 WLU196604:WLU196634 WVQ196604:WVQ196634 Y262139:Y262169 JE262140:JE262170 TA262140:TA262170 ACW262140:ACW262170 AMS262140:AMS262170 AWO262140:AWO262170 BGK262140:BGK262170 BQG262140:BQG262170 CAC262140:CAC262170 CJY262140:CJY262170 CTU262140:CTU262170 DDQ262140:DDQ262170 DNM262140:DNM262170 DXI262140:DXI262170 EHE262140:EHE262170 ERA262140:ERA262170 FAW262140:FAW262170 FKS262140:FKS262170 FUO262140:FUO262170 GEK262140:GEK262170 GOG262140:GOG262170 GYC262140:GYC262170 HHY262140:HHY262170 HRU262140:HRU262170 IBQ262140:IBQ262170 ILM262140:ILM262170 IVI262140:IVI262170 JFE262140:JFE262170 JPA262140:JPA262170 JYW262140:JYW262170 KIS262140:KIS262170 KSO262140:KSO262170 LCK262140:LCK262170 LMG262140:LMG262170 LWC262140:LWC262170 MFY262140:MFY262170 MPU262140:MPU262170 MZQ262140:MZQ262170 NJM262140:NJM262170 NTI262140:NTI262170 ODE262140:ODE262170 ONA262140:ONA262170 OWW262140:OWW262170 PGS262140:PGS262170 PQO262140:PQO262170 QAK262140:QAK262170 QKG262140:QKG262170 QUC262140:QUC262170 RDY262140:RDY262170 RNU262140:RNU262170 RXQ262140:RXQ262170 SHM262140:SHM262170 SRI262140:SRI262170 TBE262140:TBE262170 TLA262140:TLA262170 TUW262140:TUW262170 UES262140:UES262170 UOO262140:UOO262170 UYK262140:UYK262170 VIG262140:VIG262170 VSC262140:VSC262170 WBY262140:WBY262170 WLU262140:WLU262170 WVQ262140:WVQ262170 Y327675:Y327705 JE327676:JE327706 TA327676:TA327706 ACW327676:ACW327706 AMS327676:AMS327706 AWO327676:AWO327706 BGK327676:BGK327706 BQG327676:BQG327706 CAC327676:CAC327706 CJY327676:CJY327706 CTU327676:CTU327706 DDQ327676:DDQ327706 DNM327676:DNM327706 DXI327676:DXI327706 EHE327676:EHE327706 ERA327676:ERA327706 FAW327676:FAW327706 FKS327676:FKS327706 FUO327676:FUO327706 GEK327676:GEK327706 GOG327676:GOG327706 GYC327676:GYC327706 HHY327676:HHY327706 HRU327676:HRU327706 IBQ327676:IBQ327706 ILM327676:ILM327706 IVI327676:IVI327706 JFE327676:JFE327706 JPA327676:JPA327706 JYW327676:JYW327706 KIS327676:KIS327706 KSO327676:KSO327706 LCK327676:LCK327706 LMG327676:LMG327706 LWC327676:LWC327706 MFY327676:MFY327706 MPU327676:MPU327706 MZQ327676:MZQ327706 NJM327676:NJM327706 NTI327676:NTI327706 ODE327676:ODE327706 ONA327676:ONA327706 OWW327676:OWW327706 PGS327676:PGS327706 PQO327676:PQO327706 QAK327676:QAK327706 QKG327676:QKG327706 QUC327676:QUC327706 RDY327676:RDY327706 RNU327676:RNU327706 RXQ327676:RXQ327706 SHM327676:SHM327706 SRI327676:SRI327706 TBE327676:TBE327706 TLA327676:TLA327706 TUW327676:TUW327706 UES327676:UES327706 UOO327676:UOO327706 UYK327676:UYK327706 VIG327676:VIG327706 VSC327676:VSC327706 WBY327676:WBY327706 WLU327676:WLU327706 WVQ327676:WVQ327706 Y393211:Y393241 JE393212:JE393242 TA393212:TA393242 ACW393212:ACW393242 AMS393212:AMS393242 AWO393212:AWO393242 BGK393212:BGK393242 BQG393212:BQG393242 CAC393212:CAC393242 CJY393212:CJY393242 CTU393212:CTU393242 DDQ393212:DDQ393242 DNM393212:DNM393242 DXI393212:DXI393242 EHE393212:EHE393242 ERA393212:ERA393242 FAW393212:FAW393242 FKS393212:FKS393242 FUO393212:FUO393242 GEK393212:GEK393242 GOG393212:GOG393242 GYC393212:GYC393242 HHY393212:HHY393242 HRU393212:HRU393242 IBQ393212:IBQ393242 ILM393212:ILM393242 IVI393212:IVI393242 JFE393212:JFE393242 JPA393212:JPA393242 JYW393212:JYW393242 KIS393212:KIS393242 KSO393212:KSO393242 LCK393212:LCK393242 LMG393212:LMG393242 LWC393212:LWC393242 MFY393212:MFY393242 MPU393212:MPU393242 MZQ393212:MZQ393242 NJM393212:NJM393242 NTI393212:NTI393242 ODE393212:ODE393242 ONA393212:ONA393242 OWW393212:OWW393242 PGS393212:PGS393242 PQO393212:PQO393242 QAK393212:QAK393242 QKG393212:QKG393242 QUC393212:QUC393242 RDY393212:RDY393242 RNU393212:RNU393242 RXQ393212:RXQ393242 SHM393212:SHM393242 SRI393212:SRI393242 TBE393212:TBE393242 TLA393212:TLA393242 TUW393212:TUW393242 UES393212:UES393242 UOO393212:UOO393242 UYK393212:UYK393242 VIG393212:VIG393242 VSC393212:VSC393242 WBY393212:WBY393242 WLU393212:WLU393242 WVQ393212:WVQ393242 Y458747:Y458777 JE458748:JE458778 TA458748:TA458778 ACW458748:ACW458778 AMS458748:AMS458778 AWO458748:AWO458778 BGK458748:BGK458778 BQG458748:BQG458778 CAC458748:CAC458778 CJY458748:CJY458778 CTU458748:CTU458778 DDQ458748:DDQ458778 DNM458748:DNM458778 DXI458748:DXI458778 EHE458748:EHE458778 ERA458748:ERA458778 FAW458748:FAW458778 FKS458748:FKS458778 FUO458748:FUO458778 GEK458748:GEK458778 GOG458748:GOG458778 GYC458748:GYC458778 HHY458748:HHY458778 HRU458748:HRU458778 IBQ458748:IBQ458778 ILM458748:ILM458778 IVI458748:IVI458778 JFE458748:JFE458778 JPA458748:JPA458778 JYW458748:JYW458778 KIS458748:KIS458778 KSO458748:KSO458778 LCK458748:LCK458778 LMG458748:LMG458778 LWC458748:LWC458778 MFY458748:MFY458778 MPU458748:MPU458778 MZQ458748:MZQ458778 NJM458748:NJM458778 NTI458748:NTI458778 ODE458748:ODE458778 ONA458748:ONA458778 OWW458748:OWW458778 PGS458748:PGS458778 PQO458748:PQO458778 QAK458748:QAK458778 QKG458748:QKG458778 QUC458748:QUC458778 RDY458748:RDY458778 RNU458748:RNU458778 RXQ458748:RXQ458778 SHM458748:SHM458778 SRI458748:SRI458778 TBE458748:TBE458778 TLA458748:TLA458778 TUW458748:TUW458778 UES458748:UES458778 UOO458748:UOO458778 UYK458748:UYK458778 VIG458748:VIG458778 VSC458748:VSC458778 WBY458748:WBY458778 WLU458748:WLU458778 WVQ458748:WVQ458778 Y524283:Y524313 JE524284:JE524314 TA524284:TA524314 ACW524284:ACW524314 AMS524284:AMS524314 AWO524284:AWO524314 BGK524284:BGK524314 BQG524284:BQG524314 CAC524284:CAC524314 CJY524284:CJY524314 CTU524284:CTU524314 DDQ524284:DDQ524314 DNM524284:DNM524314 DXI524284:DXI524314 EHE524284:EHE524314 ERA524284:ERA524314 FAW524284:FAW524314 FKS524284:FKS524314 FUO524284:FUO524314 GEK524284:GEK524314 GOG524284:GOG524314 GYC524284:GYC524314 HHY524284:HHY524314 HRU524284:HRU524314 IBQ524284:IBQ524314 ILM524284:ILM524314 IVI524284:IVI524314 JFE524284:JFE524314 JPA524284:JPA524314 JYW524284:JYW524314 KIS524284:KIS524314 KSO524284:KSO524314 LCK524284:LCK524314 LMG524284:LMG524314 LWC524284:LWC524314 MFY524284:MFY524314 MPU524284:MPU524314 MZQ524284:MZQ524314 NJM524284:NJM524314 NTI524284:NTI524314 ODE524284:ODE524314 ONA524284:ONA524314 OWW524284:OWW524314 PGS524284:PGS524314 PQO524284:PQO524314 QAK524284:QAK524314 QKG524284:QKG524314 QUC524284:QUC524314 RDY524284:RDY524314 RNU524284:RNU524314 RXQ524284:RXQ524314 SHM524284:SHM524314 SRI524284:SRI524314 TBE524284:TBE524314 TLA524284:TLA524314 TUW524284:TUW524314 UES524284:UES524314 UOO524284:UOO524314 UYK524284:UYK524314 VIG524284:VIG524314 VSC524284:VSC524314 WBY524284:WBY524314 WLU524284:WLU524314 WVQ524284:WVQ524314 Y589819:Y589849 JE589820:JE589850 TA589820:TA589850 ACW589820:ACW589850 AMS589820:AMS589850 AWO589820:AWO589850 BGK589820:BGK589850 BQG589820:BQG589850 CAC589820:CAC589850 CJY589820:CJY589850 CTU589820:CTU589850 DDQ589820:DDQ589850 DNM589820:DNM589850 DXI589820:DXI589850 EHE589820:EHE589850 ERA589820:ERA589850 FAW589820:FAW589850 FKS589820:FKS589850 FUO589820:FUO589850 GEK589820:GEK589850 GOG589820:GOG589850 GYC589820:GYC589850 HHY589820:HHY589850 HRU589820:HRU589850 IBQ589820:IBQ589850 ILM589820:ILM589850 IVI589820:IVI589850 JFE589820:JFE589850 JPA589820:JPA589850 JYW589820:JYW589850 KIS589820:KIS589850 KSO589820:KSO589850 LCK589820:LCK589850 LMG589820:LMG589850 LWC589820:LWC589850 MFY589820:MFY589850 MPU589820:MPU589850 MZQ589820:MZQ589850 NJM589820:NJM589850 NTI589820:NTI589850 ODE589820:ODE589850 ONA589820:ONA589850 OWW589820:OWW589850 PGS589820:PGS589850 PQO589820:PQO589850 QAK589820:QAK589850 QKG589820:QKG589850 QUC589820:QUC589850 RDY589820:RDY589850 RNU589820:RNU589850 RXQ589820:RXQ589850 SHM589820:SHM589850 SRI589820:SRI589850 TBE589820:TBE589850 TLA589820:TLA589850 TUW589820:TUW589850 UES589820:UES589850 UOO589820:UOO589850 UYK589820:UYK589850 VIG589820:VIG589850 VSC589820:VSC589850 WBY589820:WBY589850 WLU589820:WLU589850 WVQ589820:WVQ589850 Y655355:Y655385 JE655356:JE655386 TA655356:TA655386 ACW655356:ACW655386 AMS655356:AMS655386 AWO655356:AWO655386 BGK655356:BGK655386 BQG655356:BQG655386 CAC655356:CAC655386 CJY655356:CJY655386 CTU655356:CTU655386 DDQ655356:DDQ655386 DNM655356:DNM655386 DXI655356:DXI655386 EHE655356:EHE655386 ERA655356:ERA655386 FAW655356:FAW655386 FKS655356:FKS655386 FUO655356:FUO655386 GEK655356:GEK655386 GOG655356:GOG655386 GYC655356:GYC655386 HHY655356:HHY655386 HRU655356:HRU655386 IBQ655356:IBQ655386 ILM655356:ILM655386 IVI655356:IVI655386 JFE655356:JFE655386 JPA655356:JPA655386 JYW655356:JYW655386 KIS655356:KIS655386 KSO655356:KSO655386 LCK655356:LCK655386 LMG655356:LMG655386 LWC655356:LWC655386 MFY655356:MFY655386 MPU655356:MPU655386 MZQ655356:MZQ655386 NJM655356:NJM655386 NTI655356:NTI655386 ODE655356:ODE655386 ONA655356:ONA655386 OWW655356:OWW655386 PGS655356:PGS655386 PQO655356:PQO655386 QAK655356:QAK655386 QKG655356:QKG655386 QUC655356:QUC655386 RDY655356:RDY655386 RNU655356:RNU655386 RXQ655356:RXQ655386 SHM655356:SHM655386 SRI655356:SRI655386 TBE655356:TBE655386 TLA655356:TLA655386 TUW655356:TUW655386 UES655356:UES655386 UOO655356:UOO655386 UYK655356:UYK655386 VIG655356:VIG655386 VSC655356:VSC655386 WBY655356:WBY655386 WLU655356:WLU655386 WVQ655356:WVQ655386 Y720891:Y720921 JE720892:JE720922 TA720892:TA720922 ACW720892:ACW720922 AMS720892:AMS720922 AWO720892:AWO720922 BGK720892:BGK720922 BQG720892:BQG720922 CAC720892:CAC720922 CJY720892:CJY720922 CTU720892:CTU720922 DDQ720892:DDQ720922 DNM720892:DNM720922 DXI720892:DXI720922 EHE720892:EHE720922 ERA720892:ERA720922 FAW720892:FAW720922 FKS720892:FKS720922 FUO720892:FUO720922 GEK720892:GEK720922 GOG720892:GOG720922 GYC720892:GYC720922 HHY720892:HHY720922 HRU720892:HRU720922 IBQ720892:IBQ720922 ILM720892:ILM720922 IVI720892:IVI720922 JFE720892:JFE720922 JPA720892:JPA720922 JYW720892:JYW720922 KIS720892:KIS720922 KSO720892:KSO720922 LCK720892:LCK720922 LMG720892:LMG720922 LWC720892:LWC720922 MFY720892:MFY720922 MPU720892:MPU720922 MZQ720892:MZQ720922 NJM720892:NJM720922 NTI720892:NTI720922 ODE720892:ODE720922 ONA720892:ONA720922 OWW720892:OWW720922 PGS720892:PGS720922 PQO720892:PQO720922 QAK720892:QAK720922 QKG720892:QKG720922 QUC720892:QUC720922 RDY720892:RDY720922 RNU720892:RNU720922 RXQ720892:RXQ720922 SHM720892:SHM720922 SRI720892:SRI720922 TBE720892:TBE720922 TLA720892:TLA720922 TUW720892:TUW720922 UES720892:UES720922 UOO720892:UOO720922 UYK720892:UYK720922 VIG720892:VIG720922 VSC720892:VSC720922 WBY720892:WBY720922 WLU720892:WLU720922 WVQ720892:WVQ720922 Y786427:Y786457 JE786428:JE786458 TA786428:TA786458 ACW786428:ACW786458 AMS786428:AMS786458 AWO786428:AWO786458 BGK786428:BGK786458 BQG786428:BQG786458 CAC786428:CAC786458 CJY786428:CJY786458 CTU786428:CTU786458 DDQ786428:DDQ786458 DNM786428:DNM786458 DXI786428:DXI786458 EHE786428:EHE786458 ERA786428:ERA786458 FAW786428:FAW786458 FKS786428:FKS786458 FUO786428:FUO786458 GEK786428:GEK786458 GOG786428:GOG786458 GYC786428:GYC786458 HHY786428:HHY786458 HRU786428:HRU786458 IBQ786428:IBQ786458 ILM786428:ILM786458 IVI786428:IVI786458 JFE786428:JFE786458 JPA786428:JPA786458 JYW786428:JYW786458 KIS786428:KIS786458 KSO786428:KSO786458 LCK786428:LCK786458 LMG786428:LMG786458 LWC786428:LWC786458 MFY786428:MFY786458 MPU786428:MPU786458 MZQ786428:MZQ786458 NJM786428:NJM786458 NTI786428:NTI786458 ODE786428:ODE786458 ONA786428:ONA786458 OWW786428:OWW786458 PGS786428:PGS786458 PQO786428:PQO786458 QAK786428:QAK786458 QKG786428:QKG786458 QUC786428:QUC786458 RDY786428:RDY786458 RNU786428:RNU786458 RXQ786428:RXQ786458 SHM786428:SHM786458 SRI786428:SRI786458 TBE786428:TBE786458 TLA786428:TLA786458 TUW786428:TUW786458 UES786428:UES786458 UOO786428:UOO786458 UYK786428:UYK786458 VIG786428:VIG786458 VSC786428:VSC786458 WBY786428:WBY786458 WLU786428:WLU786458 WVQ786428:WVQ786458 Y851963:Y851993 JE851964:JE851994 TA851964:TA851994 ACW851964:ACW851994 AMS851964:AMS851994 AWO851964:AWO851994 BGK851964:BGK851994 BQG851964:BQG851994 CAC851964:CAC851994 CJY851964:CJY851994 CTU851964:CTU851994 DDQ851964:DDQ851994 DNM851964:DNM851994 DXI851964:DXI851994 EHE851964:EHE851994 ERA851964:ERA851994 FAW851964:FAW851994 FKS851964:FKS851994 FUO851964:FUO851994 GEK851964:GEK851994 GOG851964:GOG851994 GYC851964:GYC851994 HHY851964:HHY851994 HRU851964:HRU851994 IBQ851964:IBQ851994 ILM851964:ILM851994 IVI851964:IVI851994 JFE851964:JFE851994 JPA851964:JPA851994 JYW851964:JYW851994 KIS851964:KIS851994 KSO851964:KSO851994 LCK851964:LCK851994 LMG851964:LMG851994 LWC851964:LWC851994 MFY851964:MFY851994 MPU851964:MPU851994 MZQ851964:MZQ851994 NJM851964:NJM851994 NTI851964:NTI851994 ODE851964:ODE851994 ONA851964:ONA851994 OWW851964:OWW851994 PGS851964:PGS851994 PQO851964:PQO851994 QAK851964:QAK851994 QKG851964:QKG851994 QUC851964:QUC851994 RDY851964:RDY851994 RNU851964:RNU851994 RXQ851964:RXQ851994 SHM851964:SHM851994 SRI851964:SRI851994 TBE851964:TBE851994 TLA851964:TLA851994 TUW851964:TUW851994 UES851964:UES851994 UOO851964:UOO851994 UYK851964:UYK851994 VIG851964:VIG851994 VSC851964:VSC851994 WBY851964:WBY851994 WLU851964:WLU851994 WVQ851964:WVQ851994 Y917499:Y917529 JE917500:JE917530 TA917500:TA917530 ACW917500:ACW917530 AMS917500:AMS917530 AWO917500:AWO917530 BGK917500:BGK917530 BQG917500:BQG917530 CAC917500:CAC917530 CJY917500:CJY917530 CTU917500:CTU917530 DDQ917500:DDQ917530 DNM917500:DNM917530 DXI917500:DXI917530 EHE917500:EHE917530 ERA917500:ERA917530 FAW917500:FAW917530 FKS917500:FKS917530 FUO917500:FUO917530 GEK917500:GEK917530 GOG917500:GOG917530 GYC917500:GYC917530 HHY917500:HHY917530 HRU917500:HRU917530 IBQ917500:IBQ917530 ILM917500:ILM917530 IVI917500:IVI917530 JFE917500:JFE917530 JPA917500:JPA917530 JYW917500:JYW917530 KIS917500:KIS917530 KSO917500:KSO917530 LCK917500:LCK917530 LMG917500:LMG917530 LWC917500:LWC917530 MFY917500:MFY917530 MPU917500:MPU917530 MZQ917500:MZQ917530 NJM917500:NJM917530 NTI917500:NTI917530 ODE917500:ODE917530 ONA917500:ONA917530 OWW917500:OWW917530 PGS917500:PGS917530 PQO917500:PQO917530 QAK917500:QAK917530 QKG917500:QKG917530 QUC917500:QUC917530 RDY917500:RDY917530 RNU917500:RNU917530 RXQ917500:RXQ917530 SHM917500:SHM917530 SRI917500:SRI917530 TBE917500:TBE917530 TLA917500:TLA917530 TUW917500:TUW917530 UES917500:UES917530 UOO917500:UOO917530 UYK917500:UYK917530 VIG917500:VIG917530 VSC917500:VSC917530 WBY917500:WBY917530 WLU917500:WLU917530 WVQ917500:WVQ917530 Y983035:Y983065 JE983036:JE983066 TA983036:TA983066 ACW983036:ACW983066 AMS983036:AMS983066 AWO983036:AWO983066 BGK983036:BGK983066 BQG983036:BQG983066 CAC983036:CAC983066 CJY983036:CJY983066 CTU983036:CTU983066 DDQ983036:DDQ983066 DNM983036:DNM983066 DXI983036:DXI983066 EHE983036:EHE983066 ERA983036:ERA983066 FAW983036:FAW983066 FKS983036:FKS983066 FUO983036:FUO983066 GEK983036:GEK983066 GOG983036:GOG983066 GYC983036:GYC983066 HHY983036:HHY983066 HRU983036:HRU983066 IBQ983036:IBQ983066 ILM983036:ILM983066 IVI983036:IVI983066 JFE983036:JFE983066 JPA983036:JPA983066 JYW983036:JYW983066 KIS983036:KIS983066 KSO983036:KSO983066 LCK983036:LCK983066 LMG983036:LMG983066 LWC983036:LWC983066 MFY983036:MFY983066 MPU983036:MPU983066 MZQ983036:MZQ983066 NJM983036:NJM983066 NTI983036:NTI983066 ODE983036:ODE983066 ONA983036:ONA983066 OWW983036:OWW983066 PGS983036:PGS983066 PQO983036:PQO983066 QAK983036:QAK983066 QKG983036:QKG983066 QUC983036:QUC983066 RDY983036:RDY983066 RNU983036:RNU983066 RXQ983036:RXQ983066 SHM983036:SHM983066 SRI983036:SRI983066 TBE983036:TBE983066 TLA983036:TLA983066 TUW983036:TUW983066 UES983036:UES983066 UOO983036:UOO983066 UYK983036:UYK983066 VIG983036:VIG983066 VSC983036:VSC983066 WBY983036:WBY983066 WLU983036:WLU983066" xr:uid="{A7D81237-9D9B-41BF-A3AB-B1A27776A072}"/>
    <dataValidation allowBlank="1" showInputMessage="1" showErrorMessage="1" promptTitle="Baptisms" prompt="Enter the number of baptisms or POF performed by you during this time period. A baptismal report still needs to be filed." sqref="IK43 SG43 ACC43 ALY43 AVU43 BFQ43 BPM43 BZI43 CJE43 CTA43 DCW43 DMS43 DWO43 EGK43 EQG43 FAC43 FJY43 FTU43 GDQ43 GNM43 GXI43 HHE43 HRA43 IAW43 IKS43 IUO43 JEK43 JOG43 JYC43 KHY43 KRU43 LBQ43 LLM43 LVI43 MFE43 MPA43 MYW43 NIS43 NSO43 OCK43 OMG43 OWC43 PFY43 PPU43 PZQ43 QJM43 QTI43 RDE43 RNA43 RWW43 SGS43 SQO43 TAK43 TKG43 TUC43 UDY43 UNU43 UXQ43 VHM43 VRI43 WBE43 WLA43 WUW43 IQ65562 SM65562 ACI65562 AME65562 AWA65562 BFW65562 BPS65562 BZO65562 CJK65562 CTG65562 DDC65562 DMY65562 DWU65562 EGQ65562 EQM65562 FAI65562 FKE65562 FUA65562 GDW65562 GNS65562 GXO65562 HHK65562 HRG65562 IBC65562 IKY65562 IUU65562 JEQ65562 JOM65562 JYI65562 KIE65562 KSA65562 LBW65562 LLS65562 LVO65562 MFK65562 MPG65562 MZC65562 NIY65562 NSU65562 OCQ65562 OMM65562 OWI65562 PGE65562 PQA65562 PZW65562 QJS65562 QTO65562 RDK65562 RNG65562 RXC65562 SGY65562 SQU65562 TAQ65562 TKM65562 TUI65562 UEE65562 UOA65562 UXW65562 VHS65562 VRO65562 WBK65562 WLG65562 WVC65562 IQ131098 SM131098 ACI131098 AME131098 AWA131098 BFW131098 BPS131098 BZO131098 CJK131098 CTG131098 DDC131098 DMY131098 DWU131098 EGQ131098 EQM131098 FAI131098 FKE131098 FUA131098 GDW131098 GNS131098 GXO131098 HHK131098 HRG131098 IBC131098 IKY131098 IUU131098 JEQ131098 JOM131098 JYI131098 KIE131098 KSA131098 LBW131098 LLS131098 LVO131098 MFK131098 MPG131098 MZC131098 NIY131098 NSU131098 OCQ131098 OMM131098 OWI131098 PGE131098 PQA131098 PZW131098 QJS131098 QTO131098 RDK131098 RNG131098 RXC131098 SGY131098 SQU131098 TAQ131098 TKM131098 TUI131098 UEE131098 UOA131098 UXW131098 VHS131098 VRO131098 WBK131098 WLG131098 WVC131098 IQ196634 SM196634 ACI196634 AME196634 AWA196634 BFW196634 BPS196634 BZO196634 CJK196634 CTG196634 DDC196634 DMY196634 DWU196634 EGQ196634 EQM196634 FAI196634 FKE196634 FUA196634 GDW196634 GNS196634 GXO196634 HHK196634 HRG196634 IBC196634 IKY196634 IUU196634 JEQ196634 JOM196634 JYI196634 KIE196634 KSA196634 LBW196634 LLS196634 LVO196634 MFK196634 MPG196634 MZC196634 NIY196634 NSU196634 OCQ196634 OMM196634 OWI196634 PGE196634 PQA196634 PZW196634 QJS196634 QTO196634 RDK196634 RNG196634 RXC196634 SGY196634 SQU196634 TAQ196634 TKM196634 TUI196634 UEE196634 UOA196634 UXW196634 VHS196634 VRO196634 WBK196634 WLG196634 WVC196634 IQ262170 SM262170 ACI262170 AME262170 AWA262170 BFW262170 BPS262170 BZO262170 CJK262170 CTG262170 DDC262170 DMY262170 DWU262170 EGQ262170 EQM262170 FAI262170 FKE262170 FUA262170 GDW262170 GNS262170 GXO262170 HHK262170 HRG262170 IBC262170 IKY262170 IUU262170 JEQ262170 JOM262170 JYI262170 KIE262170 KSA262170 LBW262170 LLS262170 LVO262170 MFK262170 MPG262170 MZC262170 NIY262170 NSU262170 OCQ262170 OMM262170 OWI262170 PGE262170 PQA262170 PZW262170 QJS262170 QTO262170 RDK262170 RNG262170 RXC262170 SGY262170 SQU262170 TAQ262170 TKM262170 TUI262170 UEE262170 UOA262170 UXW262170 VHS262170 VRO262170 WBK262170 WLG262170 WVC262170 IQ327706 SM327706 ACI327706 AME327706 AWA327706 BFW327706 BPS327706 BZO327706 CJK327706 CTG327706 DDC327706 DMY327706 DWU327706 EGQ327706 EQM327706 FAI327706 FKE327706 FUA327706 GDW327706 GNS327706 GXO327706 HHK327706 HRG327706 IBC327706 IKY327706 IUU327706 JEQ327706 JOM327706 JYI327706 KIE327706 KSA327706 LBW327706 LLS327706 LVO327706 MFK327706 MPG327706 MZC327706 NIY327706 NSU327706 OCQ327706 OMM327706 OWI327706 PGE327706 PQA327706 PZW327706 QJS327706 QTO327706 RDK327706 RNG327706 RXC327706 SGY327706 SQU327706 TAQ327706 TKM327706 TUI327706 UEE327706 UOA327706 UXW327706 VHS327706 VRO327706 WBK327706 WLG327706 WVC327706 IQ393242 SM393242 ACI393242 AME393242 AWA393242 BFW393242 BPS393242 BZO393242 CJK393242 CTG393242 DDC393242 DMY393242 DWU393242 EGQ393242 EQM393242 FAI393242 FKE393242 FUA393242 GDW393242 GNS393242 GXO393242 HHK393242 HRG393242 IBC393242 IKY393242 IUU393242 JEQ393242 JOM393242 JYI393242 KIE393242 KSA393242 LBW393242 LLS393242 LVO393242 MFK393242 MPG393242 MZC393242 NIY393242 NSU393242 OCQ393242 OMM393242 OWI393242 PGE393242 PQA393242 PZW393242 QJS393242 QTO393242 RDK393242 RNG393242 RXC393242 SGY393242 SQU393242 TAQ393242 TKM393242 TUI393242 UEE393242 UOA393242 UXW393242 VHS393242 VRO393242 WBK393242 WLG393242 WVC393242 IQ458778 SM458778 ACI458778 AME458778 AWA458778 BFW458778 BPS458778 BZO458778 CJK458778 CTG458778 DDC458778 DMY458778 DWU458778 EGQ458778 EQM458778 FAI458778 FKE458778 FUA458778 GDW458778 GNS458778 GXO458778 HHK458778 HRG458778 IBC458778 IKY458778 IUU458778 JEQ458778 JOM458778 JYI458778 KIE458778 KSA458778 LBW458778 LLS458778 LVO458778 MFK458778 MPG458778 MZC458778 NIY458778 NSU458778 OCQ458778 OMM458778 OWI458778 PGE458778 PQA458778 PZW458778 QJS458778 QTO458778 RDK458778 RNG458778 RXC458778 SGY458778 SQU458778 TAQ458778 TKM458778 TUI458778 UEE458778 UOA458778 UXW458778 VHS458778 VRO458778 WBK458778 WLG458778 WVC458778 IQ524314 SM524314 ACI524314 AME524314 AWA524314 BFW524314 BPS524314 BZO524314 CJK524314 CTG524314 DDC524314 DMY524314 DWU524314 EGQ524314 EQM524314 FAI524314 FKE524314 FUA524314 GDW524314 GNS524314 GXO524314 HHK524314 HRG524314 IBC524314 IKY524314 IUU524314 JEQ524314 JOM524314 JYI524314 KIE524314 KSA524314 LBW524314 LLS524314 LVO524314 MFK524314 MPG524314 MZC524314 NIY524314 NSU524314 OCQ524314 OMM524314 OWI524314 PGE524314 PQA524314 PZW524314 QJS524314 QTO524314 RDK524314 RNG524314 RXC524314 SGY524314 SQU524314 TAQ524314 TKM524314 TUI524314 UEE524314 UOA524314 UXW524314 VHS524314 VRO524314 WBK524314 WLG524314 WVC524314 IQ589850 SM589850 ACI589850 AME589850 AWA589850 BFW589850 BPS589850 BZO589850 CJK589850 CTG589850 DDC589850 DMY589850 DWU589850 EGQ589850 EQM589850 FAI589850 FKE589850 FUA589850 GDW589850 GNS589850 GXO589850 HHK589850 HRG589850 IBC589850 IKY589850 IUU589850 JEQ589850 JOM589850 JYI589850 KIE589850 KSA589850 LBW589850 LLS589850 LVO589850 MFK589850 MPG589850 MZC589850 NIY589850 NSU589850 OCQ589850 OMM589850 OWI589850 PGE589850 PQA589850 PZW589850 QJS589850 QTO589850 RDK589850 RNG589850 RXC589850 SGY589850 SQU589850 TAQ589850 TKM589850 TUI589850 UEE589850 UOA589850 UXW589850 VHS589850 VRO589850 WBK589850 WLG589850 WVC589850 IQ655386 SM655386 ACI655386 AME655386 AWA655386 BFW655386 BPS655386 BZO655386 CJK655386 CTG655386 DDC655386 DMY655386 DWU655386 EGQ655386 EQM655386 FAI655386 FKE655386 FUA655386 GDW655386 GNS655386 GXO655386 HHK655386 HRG655386 IBC655386 IKY655386 IUU655386 JEQ655386 JOM655386 JYI655386 KIE655386 KSA655386 LBW655386 LLS655386 LVO655386 MFK655386 MPG655386 MZC655386 NIY655386 NSU655386 OCQ655386 OMM655386 OWI655386 PGE655386 PQA655386 PZW655386 QJS655386 QTO655386 RDK655386 RNG655386 RXC655386 SGY655386 SQU655386 TAQ655386 TKM655386 TUI655386 UEE655386 UOA655386 UXW655386 VHS655386 VRO655386 WBK655386 WLG655386 WVC655386 IQ720922 SM720922 ACI720922 AME720922 AWA720922 BFW720922 BPS720922 BZO720922 CJK720922 CTG720922 DDC720922 DMY720922 DWU720922 EGQ720922 EQM720922 FAI720922 FKE720922 FUA720922 GDW720922 GNS720922 GXO720922 HHK720922 HRG720922 IBC720922 IKY720922 IUU720922 JEQ720922 JOM720922 JYI720922 KIE720922 KSA720922 LBW720922 LLS720922 LVO720922 MFK720922 MPG720922 MZC720922 NIY720922 NSU720922 OCQ720922 OMM720922 OWI720922 PGE720922 PQA720922 PZW720922 QJS720922 QTO720922 RDK720922 RNG720922 RXC720922 SGY720922 SQU720922 TAQ720922 TKM720922 TUI720922 UEE720922 UOA720922 UXW720922 VHS720922 VRO720922 WBK720922 WLG720922 WVC720922 IQ786458 SM786458 ACI786458 AME786458 AWA786458 BFW786458 BPS786458 BZO786458 CJK786458 CTG786458 DDC786458 DMY786458 DWU786458 EGQ786458 EQM786458 FAI786458 FKE786458 FUA786458 GDW786458 GNS786458 GXO786458 HHK786458 HRG786458 IBC786458 IKY786458 IUU786458 JEQ786458 JOM786458 JYI786458 KIE786458 KSA786458 LBW786458 LLS786458 LVO786458 MFK786458 MPG786458 MZC786458 NIY786458 NSU786458 OCQ786458 OMM786458 OWI786458 PGE786458 PQA786458 PZW786458 QJS786458 QTO786458 RDK786458 RNG786458 RXC786458 SGY786458 SQU786458 TAQ786458 TKM786458 TUI786458 UEE786458 UOA786458 UXW786458 VHS786458 VRO786458 WBK786458 WLG786458 WVC786458 IQ851994 SM851994 ACI851994 AME851994 AWA851994 BFW851994 BPS851994 BZO851994 CJK851994 CTG851994 DDC851994 DMY851994 DWU851994 EGQ851994 EQM851994 FAI851994 FKE851994 FUA851994 GDW851994 GNS851994 GXO851994 HHK851994 HRG851994 IBC851994 IKY851994 IUU851994 JEQ851994 JOM851994 JYI851994 KIE851994 KSA851994 LBW851994 LLS851994 LVO851994 MFK851994 MPG851994 MZC851994 NIY851994 NSU851994 OCQ851994 OMM851994 OWI851994 PGE851994 PQA851994 PZW851994 QJS851994 QTO851994 RDK851994 RNG851994 RXC851994 SGY851994 SQU851994 TAQ851994 TKM851994 TUI851994 UEE851994 UOA851994 UXW851994 VHS851994 VRO851994 WBK851994 WLG851994 WVC851994 IQ917530 SM917530 ACI917530 AME917530 AWA917530 BFW917530 BPS917530 BZO917530 CJK917530 CTG917530 DDC917530 DMY917530 DWU917530 EGQ917530 EQM917530 FAI917530 FKE917530 FUA917530 GDW917530 GNS917530 GXO917530 HHK917530 HRG917530 IBC917530 IKY917530 IUU917530 JEQ917530 JOM917530 JYI917530 KIE917530 KSA917530 LBW917530 LLS917530 LVO917530 MFK917530 MPG917530 MZC917530 NIY917530 NSU917530 OCQ917530 OMM917530 OWI917530 PGE917530 PQA917530 PZW917530 QJS917530 QTO917530 RDK917530 RNG917530 RXC917530 SGY917530 SQU917530 TAQ917530 TKM917530 TUI917530 UEE917530 UOA917530 UXW917530 VHS917530 VRO917530 WBK917530 WLG917530 WVC917530 IQ983066 SM983066 ACI983066 AME983066 AWA983066 BFW983066 BPS983066 BZO983066 CJK983066 CTG983066 DDC983066 DMY983066 DWU983066 EGQ983066 EQM983066 FAI983066 FKE983066 FUA983066 GDW983066 GNS983066 GXO983066 HHK983066 HRG983066 IBC983066 IKY983066 IUU983066 JEQ983066 JOM983066 JYI983066 KIE983066 KSA983066 LBW983066 LLS983066 LVO983066 MFK983066 MPG983066 MZC983066 NIY983066 NSU983066 OCQ983066 OMM983066 OWI983066 PGE983066 PQA983066 PZW983066 QJS983066 QTO983066 RDK983066 RNG983066 RXC983066 SGY983066 SQU983066 TAQ983066 TKM983066 TUI983066 UEE983066 UOA983066 UXW983066 VHS983066 VRO983066 WBK983066 WLG983066 WVC983066 B48 L46 G983065:H983065 G917529:H917529 G851993:H851993 G786457:H786457 G720921:H720921 G655385:H655385 G589849:H589849 G524313:H524313 G458777:H458777 G393241:H393241 G327705:H327705 G262169:H262169 G196633:H196633 G131097:H131097 G65561:H65561" xr:uid="{320EFEBD-6C1B-4AAF-8278-68D3C27759FD}"/>
    <dataValidation allowBlank="1" showInputMessage="1" showErrorMessage="1" promptTitle="Personal Data" prompt="Enter the correct personal data." sqref="W7:X7 Z65523:Z65526 JF65524:JF65527 TB65524:TB65527 ACX65524:ACX65527 AMT65524:AMT65527 AWP65524:AWP65527 BGL65524:BGL65527 BQH65524:BQH65527 CAD65524:CAD65527 CJZ65524:CJZ65527 CTV65524:CTV65527 DDR65524:DDR65527 DNN65524:DNN65527 DXJ65524:DXJ65527 EHF65524:EHF65527 ERB65524:ERB65527 FAX65524:FAX65527 FKT65524:FKT65527 FUP65524:FUP65527 GEL65524:GEL65527 GOH65524:GOH65527 GYD65524:GYD65527 HHZ65524:HHZ65527 HRV65524:HRV65527 IBR65524:IBR65527 ILN65524:ILN65527 IVJ65524:IVJ65527 JFF65524:JFF65527 JPB65524:JPB65527 JYX65524:JYX65527 KIT65524:KIT65527 KSP65524:KSP65527 LCL65524:LCL65527 LMH65524:LMH65527 LWD65524:LWD65527 MFZ65524:MFZ65527 MPV65524:MPV65527 MZR65524:MZR65527 NJN65524:NJN65527 NTJ65524:NTJ65527 ODF65524:ODF65527 ONB65524:ONB65527 OWX65524:OWX65527 PGT65524:PGT65527 PQP65524:PQP65527 QAL65524:QAL65527 QKH65524:QKH65527 QUD65524:QUD65527 RDZ65524:RDZ65527 RNV65524:RNV65527 RXR65524:RXR65527 SHN65524:SHN65527 SRJ65524:SRJ65527 TBF65524:TBF65527 TLB65524:TLB65527 TUX65524:TUX65527 UET65524:UET65527 UOP65524:UOP65527 UYL65524:UYL65527 VIH65524:VIH65527 VSD65524:VSD65527 WBZ65524:WBZ65527 WLV65524:WLV65527 WVR65524:WVR65527 Z131059:Z131062 JF131060:JF131063 TB131060:TB131063 ACX131060:ACX131063 AMT131060:AMT131063 AWP131060:AWP131063 BGL131060:BGL131063 BQH131060:BQH131063 CAD131060:CAD131063 CJZ131060:CJZ131063 CTV131060:CTV131063 DDR131060:DDR131063 DNN131060:DNN131063 DXJ131060:DXJ131063 EHF131060:EHF131063 ERB131060:ERB131063 FAX131060:FAX131063 FKT131060:FKT131063 FUP131060:FUP131063 GEL131060:GEL131063 GOH131060:GOH131063 GYD131060:GYD131063 HHZ131060:HHZ131063 HRV131060:HRV131063 IBR131060:IBR131063 ILN131060:ILN131063 IVJ131060:IVJ131063 JFF131060:JFF131063 JPB131060:JPB131063 JYX131060:JYX131063 KIT131060:KIT131063 KSP131060:KSP131063 LCL131060:LCL131063 LMH131060:LMH131063 LWD131060:LWD131063 MFZ131060:MFZ131063 MPV131060:MPV131063 MZR131060:MZR131063 NJN131060:NJN131063 NTJ131060:NTJ131063 ODF131060:ODF131063 ONB131060:ONB131063 OWX131060:OWX131063 PGT131060:PGT131063 PQP131060:PQP131063 QAL131060:QAL131063 QKH131060:QKH131063 QUD131060:QUD131063 RDZ131060:RDZ131063 RNV131060:RNV131063 RXR131060:RXR131063 SHN131060:SHN131063 SRJ131060:SRJ131063 TBF131060:TBF131063 TLB131060:TLB131063 TUX131060:TUX131063 UET131060:UET131063 UOP131060:UOP131063 UYL131060:UYL131063 VIH131060:VIH131063 VSD131060:VSD131063 WBZ131060:WBZ131063 WLV131060:WLV131063 WVR131060:WVR131063 Z196595:Z196598 JF196596:JF196599 TB196596:TB196599 ACX196596:ACX196599 AMT196596:AMT196599 AWP196596:AWP196599 BGL196596:BGL196599 BQH196596:BQH196599 CAD196596:CAD196599 CJZ196596:CJZ196599 CTV196596:CTV196599 DDR196596:DDR196599 DNN196596:DNN196599 DXJ196596:DXJ196599 EHF196596:EHF196599 ERB196596:ERB196599 FAX196596:FAX196599 FKT196596:FKT196599 FUP196596:FUP196599 GEL196596:GEL196599 GOH196596:GOH196599 GYD196596:GYD196599 HHZ196596:HHZ196599 HRV196596:HRV196599 IBR196596:IBR196599 ILN196596:ILN196599 IVJ196596:IVJ196599 JFF196596:JFF196599 JPB196596:JPB196599 JYX196596:JYX196599 KIT196596:KIT196599 KSP196596:KSP196599 LCL196596:LCL196599 LMH196596:LMH196599 LWD196596:LWD196599 MFZ196596:MFZ196599 MPV196596:MPV196599 MZR196596:MZR196599 NJN196596:NJN196599 NTJ196596:NTJ196599 ODF196596:ODF196599 ONB196596:ONB196599 OWX196596:OWX196599 PGT196596:PGT196599 PQP196596:PQP196599 QAL196596:QAL196599 QKH196596:QKH196599 QUD196596:QUD196599 RDZ196596:RDZ196599 RNV196596:RNV196599 RXR196596:RXR196599 SHN196596:SHN196599 SRJ196596:SRJ196599 TBF196596:TBF196599 TLB196596:TLB196599 TUX196596:TUX196599 UET196596:UET196599 UOP196596:UOP196599 UYL196596:UYL196599 VIH196596:VIH196599 VSD196596:VSD196599 WBZ196596:WBZ196599 WLV196596:WLV196599 WVR196596:WVR196599 Z262131:Z262134 JF262132:JF262135 TB262132:TB262135 ACX262132:ACX262135 AMT262132:AMT262135 AWP262132:AWP262135 BGL262132:BGL262135 BQH262132:BQH262135 CAD262132:CAD262135 CJZ262132:CJZ262135 CTV262132:CTV262135 DDR262132:DDR262135 DNN262132:DNN262135 DXJ262132:DXJ262135 EHF262132:EHF262135 ERB262132:ERB262135 FAX262132:FAX262135 FKT262132:FKT262135 FUP262132:FUP262135 GEL262132:GEL262135 GOH262132:GOH262135 GYD262132:GYD262135 HHZ262132:HHZ262135 HRV262132:HRV262135 IBR262132:IBR262135 ILN262132:ILN262135 IVJ262132:IVJ262135 JFF262132:JFF262135 JPB262132:JPB262135 JYX262132:JYX262135 KIT262132:KIT262135 KSP262132:KSP262135 LCL262132:LCL262135 LMH262132:LMH262135 LWD262132:LWD262135 MFZ262132:MFZ262135 MPV262132:MPV262135 MZR262132:MZR262135 NJN262132:NJN262135 NTJ262132:NTJ262135 ODF262132:ODF262135 ONB262132:ONB262135 OWX262132:OWX262135 PGT262132:PGT262135 PQP262132:PQP262135 QAL262132:QAL262135 QKH262132:QKH262135 QUD262132:QUD262135 RDZ262132:RDZ262135 RNV262132:RNV262135 RXR262132:RXR262135 SHN262132:SHN262135 SRJ262132:SRJ262135 TBF262132:TBF262135 TLB262132:TLB262135 TUX262132:TUX262135 UET262132:UET262135 UOP262132:UOP262135 UYL262132:UYL262135 VIH262132:VIH262135 VSD262132:VSD262135 WBZ262132:WBZ262135 WLV262132:WLV262135 WVR262132:WVR262135 Z327667:Z327670 JF327668:JF327671 TB327668:TB327671 ACX327668:ACX327671 AMT327668:AMT327671 AWP327668:AWP327671 BGL327668:BGL327671 BQH327668:BQH327671 CAD327668:CAD327671 CJZ327668:CJZ327671 CTV327668:CTV327671 DDR327668:DDR327671 DNN327668:DNN327671 DXJ327668:DXJ327671 EHF327668:EHF327671 ERB327668:ERB327671 FAX327668:FAX327671 FKT327668:FKT327671 FUP327668:FUP327671 GEL327668:GEL327671 GOH327668:GOH327671 GYD327668:GYD327671 HHZ327668:HHZ327671 HRV327668:HRV327671 IBR327668:IBR327671 ILN327668:ILN327671 IVJ327668:IVJ327671 JFF327668:JFF327671 JPB327668:JPB327671 JYX327668:JYX327671 KIT327668:KIT327671 KSP327668:KSP327671 LCL327668:LCL327671 LMH327668:LMH327671 LWD327668:LWD327671 MFZ327668:MFZ327671 MPV327668:MPV327671 MZR327668:MZR327671 NJN327668:NJN327671 NTJ327668:NTJ327671 ODF327668:ODF327671 ONB327668:ONB327671 OWX327668:OWX327671 PGT327668:PGT327671 PQP327668:PQP327671 QAL327668:QAL327671 QKH327668:QKH327671 QUD327668:QUD327671 RDZ327668:RDZ327671 RNV327668:RNV327671 RXR327668:RXR327671 SHN327668:SHN327671 SRJ327668:SRJ327671 TBF327668:TBF327671 TLB327668:TLB327671 TUX327668:TUX327671 UET327668:UET327671 UOP327668:UOP327671 UYL327668:UYL327671 VIH327668:VIH327671 VSD327668:VSD327671 WBZ327668:WBZ327671 WLV327668:WLV327671 WVR327668:WVR327671 Z393203:Z393206 JF393204:JF393207 TB393204:TB393207 ACX393204:ACX393207 AMT393204:AMT393207 AWP393204:AWP393207 BGL393204:BGL393207 BQH393204:BQH393207 CAD393204:CAD393207 CJZ393204:CJZ393207 CTV393204:CTV393207 DDR393204:DDR393207 DNN393204:DNN393207 DXJ393204:DXJ393207 EHF393204:EHF393207 ERB393204:ERB393207 FAX393204:FAX393207 FKT393204:FKT393207 FUP393204:FUP393207 GEL393204:GEL393207 GOH393204:GOH393207 GYD393204:GYD393207 HHZ393204:HHZ393207 HRV393204:HRV393207 IBR393204:IBR393207 ILN393204:ILN393207 IVJ393204:IVJ393207 JFF393204:JFF393207 JPB393204:JPB393207 JYX393204:JYX393207 KIT393204:KIT393207 KSP393204:KSP393207 LCL393204:LCL393207 LMH393204:LMH393207 LWD393204:LWD393207 MFZ393204:MFZ393207 MPV393204:MPV393207 MZR393204:MZR393207 NJN393204:NJN393207 NTJ393204:NTJ393207 ODF393204:ODF393207 ONB393204:ONB393207 OWX393204:OWX393207 PGT393204:PGT393207 PQP393204:PQP393207 QAL393204:QAL393207 QKH393204:QKH393207 QUD393204:QUD393207 RDZ393204:RDZ393207 RNV393204:RNV393207 RXR393204:RXR393207 SHN393204:SHN393207 SRJ393204:SRJ393207 TBF393204:TBF393207 TLB393204:TLB393207 TUX393204:TUX393207 UET393204:UET393207 UOP393204:UOP393207 UYL393204:UYL393207 VIH393204:VIH393207 VSD393204:VSD393207 WBZ393204:WBZ393207 WLV393204:WLV393207 WVR393204:WVR393207 Z458739:Z458742 JF458740:JF458743 TB458740:TB458743 ACX458740:ACX458743 AMT458740:AMT458743 AWP458740:AWP458743 BGL458740:BGL458743 BQH458740:BQH458743 CAD458740:CAD458743 CJZ458740:CJZ458743 CTV458740:CTV458743 DDR458740:DDR458743 DNN458740:DNN458743 DXJ458740:DXJ458743 EHF458740:EHF458743 ERB458740:ERB458743 FAX458740:FAX458743 FKT458740:FKT458743 FUP458740:FUP458743 GEL458740:GEL458743 GOH458740:GOH458743 GYD458740:GYD458743 HHZ458740:HHZ458743 HRV458740:HRV458743 IBR458740:IBR458743 ILN458740:ILN458743 IVJ458740:IVJ458743 JFF458740:JFF458743 JPB458740:JPB458743 JYX458740:JYX458743 KIT458740:KIT458743 KSP458740:KSP458743 LCL458740:LCL458743 LMH458740:LMH458743 LWD458740:LWD458743 MFZ458740:MFZ458743 MPV458740:MPV458743 MZR458740:MZR458743 NJN458740:NJN458743 NTJ458740:NTJ458743 ODF458740:ODF458743 ONB458740:ONB458743 OWX458740:OWX458743 PGT458740:PGT458743 PQP458740:PQP458743 QAL458740:QAL458743 QKH458740:QKH458743 QUD458740:QUD458743 RDZ458740:RDZ458743 RNV458740:RNV458743 RXR458740:RXR458743 SHN458740:SHN458743 SRJ458740:SRJ458743 TBF458740:TBF458743 TLB458740:TLB458743 TUX458740:TUX458743 UET458740:UET458743 UOP458740:UOP458743 UYL458740:UYL458743 VIH458740:VIH458743 VSD458740:VSD458743 WBZ458740:WBZ458743 WLV458740:WLV458743 WVR458740:WVR458743 Z524275:Z524278 JF524276:JF524279 TB524276:TB524279 ACX524276:ACX524279 AMT524276:AMT524279 AWP524276:AWP524279 BGL524276:BGL524279 BQH524276:BQH524279 CAD524276:CAD524279 CJZ524276:CJZ524279 CTV524276:CTV524279 DDR524276:DDR524279 DNN524276:DNN524279 DXJ524276:DXJ524279 EHF524276:EHF524279 ERB524276:ERB524279 FAX524276:FAX524279 FKT524276:FKT524279 FUP524276:FUP524279 GEL524276:GEL524279 GOH524276:GOH524279 GYD524276:GYD524279 HHZ524276:HHZ524279 HRV524276:HRV524279 IBR524276:IBR524279 ILN524276:ILN524279 IVJ524276:IVJ524279 JFF524276:JFF524279 JPB524276:JPB524279 JYX524276:JYX524279 KIT524276:KIT524279 KSP524276:KSP524279 LCL524276:LCL524279 LMH524276:LMH524279 LWD524276:LWD524279 MFZ524276:MFZ524279 MPV524276:MPV524279 MZR524276:MZR524279 NJN524276:NJN524279 NTJ524276:NTJ524279 ODF524276:ODF524279 ONB524276:ONB524279 OWX524276:OWX524279 PGT524276:PGT524279 PQP524276:PQP524279 QAL524276:QAL524279 QKH524276:QKH524279 QUD524276:QUD524279 RDZ524276:RDZ524279 RNV524276:RNV524279 RXR524276:RXR524279 SHN524276:SHN524279 SRJ524276:SRJ524279 TBF524276:TBF524279 TLB524276:TLB524279 TUX524276:TUX524279 UET524276:UET524279 UOP524276:UOP524279 UYL524276:UYL524279 VIH524276:VIH524279 VSD524276:VSD524279 WBZ524276:WBZ524279 WLV524276:WLV524279 WVR524276:WVR524279 Z589811:Z589814 JF589812:JF589815 TB589812:TB589815 ACX589812:ACX589815 AMT589812:AMT589815 AWP589812:AWP589815 BGL589812:BGL589815 BQH589812:BQH589815 CAD589812:CAD589815 CJZ589812:CJZ589815 CTV589812:CTV589815 DDR589812:DDR589815 DNN589812:DNN589815 DXJ589812:DXJ589815 EHF589812:EHF589815 ERB589812:ERB589815 FAX589812:FAX589815 FKT589812:FKT589815 FUP589812:FUP589815 GEL589812:GEL589815 GOH589812:GOH589815 GYD589812:GYD589815 HHZ589812:HHZ589815 HRV589812:HRV589815 IBR589812:IBR589815 ILN589812:ILN589815 IVJ589812:IVJ589815 JFF589812:JFF589815 JPB589812:JPB589815 JYX589812:JYX589815 KIT589812:KIT589815 KSP589812:KSP589815 LCL589812:LCL589815 LMH589812:LMH589815 LWD589812:LWD589815 MFZ589812:MFZ589815 MPV589812:MPV589815 MZR589812:MZR589815 NJN589812:NJN589815 NTJ589812:NTJ589815 ODF589812:ODF589815 ONB589812:ONB589815 OWX589812:OWX589815 PGT589812:PGT589815 PQP589812:PQP589815 QAL589812:QAL589815 QKH589812:QKH589815 QUD589812:QUD589815 RDZ589812:RDZ589815 RNV589812:RNV589815 RXR589812:RXR589815 SHN589812:SHN589815 SRJ589812:SRJ589815 TBF589812:TBF589815 TLB589812:TLB589815 TUX589812:TUX589815 UET589812:UET589815 UOP589812:UOP589815 UYL589812:UYL589815 VIH589812:VIH589815 VSD589812:VSD589815 WBZ589812:WBZ589815 WLV589812:WLV589815 WVR589812:WVR589815 Z655347:Z655350 JF655348:JF655351 TB655348:TB655351 ACX655348:ACX655351 AMT655348:AMT655351 AWP655348:AWP655351 BGL655348:BGL655351 BQH655348:BQH655351 CAD655348:CAD655351 CJZ655348:CJZ655351 CTV655348:CTV655351 DDR655348:DDR655351 DNN655348:DNN655351 DXJ655348:DXJ655351 EHF655348:EHF655351 ERB655348:ERB655351 FAX655348:FAX655351 FKT655348:FKT655351 FUP655348:FUP655351 GEL655348:GEL655351 GOH655348:GOH655351 GYD655348:GYD655351 HHZ655348:HHZ655351 HRV655348:HRV655351 IBR655348:IBR655351 ILN655348:ILN655351 IVJ655348:IVJ655351 JFF655348:JFF655351 JPB655348:JPB655351 JYX655348:JYX655351 KIT655348:KIT655351 KSP655348:KSP655351 LCL655348:LCL655351 LMH655348:LMH655351 LWD655348:LWD655351 MFZ655348:MFZ655351 MPV655348:MPV655351 MZR655348:MZR655351 NJN655348:NJN655351 NTJ655348:NTJ655351 ODF655348:ODF655351 ONB655348:ONB655351 OWX655348:OWX655351 PGT655348:PGT655351 PQP655348:PQP655351 QAL655348:QAL655351 QKH655348:QKH655351 QUD655348:QUD655351 RDZ655348:RDZ655351 RNV655348:RNV655351 RXR655348:RXR655351 SHN655348:SHN655351 SRJ655348:SRJ655351 TBF655348:TBF655351 TLB655348:TLB655351 TUX655348:TUX655351 UET655348:UET655351 UOP655348:UOP655351 UYL655348:UYL655351 VIH655348:VIH655351 VSD655348:VSD655351 WBZ655348:WBZ655351 WLV655348:WLV655351 WVR655348:WVR655351 Z720883:Z720886 JF720884:JF720887 TB720884:TB720887 ACX720884:ACX720887 AMT720884:AMT720887 AWP720884:AWP720887 BGL720884:BGL720887 BQH720884:BQH720887 CAD720884:CAD720887 CJZ720884:CJZ720887 CTV720884:CTV720887 DDR720884:DDR720887 DNN720884:DNN720887 DXJ720884:DXJ720887 EHF720884:EHF720887 ERB720884:ERB720887 FAX720884:FAX720887 FKT720884:FKT720887 FUP720884:FUP720887 GEL720884:GEL720887 GOH720884:GOH720887 GYD720884:GYD720887 HHZ720884:HHZ720887 HRV720884:HRV720887 IBR720884:IBR720887 ILN720884:ILN720887 IVJ720884:IVJ720887 JFF720884:JFF720887 JPB720884:JPB720887 JYX720884:JYX720887 KIT720884:KIT720887 KSP720884:KSP720887 LCL720884:LCL720887 LMH720884:LMH720887 LWD720884:LWD720887 MFZ720884:MFZ720887 MPV720884:MPV720887 MZR720884:MZR720887 NJN720884:NJN720887 NTJ720884:NTJ720887 ODF720884:ODF720887 ONB720884:ONB720887 OWX720884:OWX720887 PGT720884:PGT720887 PQP720884:PQP720887 QAL720884:QAL720887 QKH720884:QKH720887 QUD720884:QUD720887 RDZ720884:RDZ720887 RNV720884:RNV720887 RXR720884:RXR720887 SHN720884:SHN720887 SRJ720884:SRJ720887 TBF720884:TBF720887 TLB720884:TLB720887 TUX720884:TUX720887 UET720884:UET720887 UOP720884:UOP720887 UYL720884:UYL720887 VIH720884:VIH720887 VSD720884:VSD720887 WBZ720884:WBZ720887 WLV720884:WLV720887 WVR720884:WVR720887 Z786419:Z786422 JF786420:JF786423 TB786420:TB786423 ACX786420:ACX786423 AMT786420:AMT786423 AWP786420:AWP786423 BGL786420:BGL786423 BQH786420:BQH786423 CAD786420:CAD786423 CJZ786420:CJZ786423 CTV786420:CTV786423 DDR786420:DDR786423 DNN786420:DNN786423 DXJ786420:DXJ786423 EHF786420:EHF786423 ERB786420:ERB786423 FAX786420:FAX786423 FKT786420:FKT786423 FUP786420:FUP786423 GEL786420:GEL786423 GOH786420:GOH786423 GYD786420:GYD786423 HHZ786420:HHZ786423 HRV786420:HRV786423 IBR786420:IBR786423 ILN786420:ILN786423 IVJ786420:IVJ786423 JFF786420:JFF786423 JPB786420:JPB786423 JYX786420:JYX786423 KIT786420:KIT786423 KSP786420:KSP786423 LCL786420:LCL786423 LMH786420:LMH786423 LWD786420:LWD786423 MFZ786420:MFZ786423 MPV786420:MPV786423 MZR786420:MZR786423 NJN786420:NJN786423 NTJ786420:NTJ786423 ODF786420:ODF786423 ONB786420:ONB786423 OWX786420:OWX786423 PGT786420:PGT786423 PQP786420:PQP786423 QAL786420:QAL786423 QKH786420:QKH786423 QUD786420:QUD786423 RDZ786420:RDZ786423 RNV786420:RNV786423 RXR786420:RXR786423 SHN786420:SHN786423 SRJ786420:SRJ786423 TBF786420:TBF786423 TLB786420:TLB786423 TUX786420:TUX786423 UET786420:UET786423 UOP786420:UOP786423 UYL786420:UYL786423 VIH786420:VIH786423 VSD786420:VSD786423 WBZ786420:WBZ786423 WLV786420:WLV786423 WVR786420:WVR786423 Z851955:Z851958 JF851956:JF851959 TB851956:TB851959 ACX851956:ACX851959 AMT851956:AMT851959 AWP851956:AWP851959 BGL851956:BGL851959 BQH851956:BQH851959 CAD851956:CAD851959 CJZ851956:CJZ851959 CTV851956:CTV851959 DDR851956:DDR851959 DNN851956:DNN851959 DXJ851956:DXJ851959 EHF851956:EHF851959 ERB851956:ERB851959 FAX851956:FAX851959 FKT851956:FKT851959 FUP851956:FUP851959 GEL851956:GEL851959 GOH851956:GOH851959 GYD851956:GYD851959 HHZ851956:HHZ851959 HRV851956:HRV851959 IBR851956:IBR851959 ILN851956:ILN851959 IVJ851956:IVJ851959 JFF851956:JFF851959 JPB851956:JPB851959 JYX851956:JYX851959 KIT851956:KIT851959 KSP851956:KSP851959 LCL851956:LCL851959 LMH851956:LMH851959 LWD851956:LWD851959 MFZ851956:MFZ851959 MPV851956:MPV851959 MZR851956:MZR851959 NJN851956:NJN851959 NTJ851956:NTJ851959 ODF851956:ODF851959 ONB851956:ONB851959 OWX851956:OWX851959 PGT851956:PGT851959 PQP851956:PQP851959 QAL851956:QAL851959 QKH851956:QKH851959 QUD851956:QUD851959 RDZ851956:RDZ851959 RNV851956:RNV851959 RXR851956:RXR851959 SHN851956:SHN851959 SRJ851956:SRJ851959 TBF851956:TBF851959 TLB851956:TLB851959 TUX851956:TUX851959 UET851956:UET851959 UOP851956:UOP851959 UYL851956:UYL851959 VIH851956:VIH851959 VSD851956:VSD851959 WBZ851956:WBZ851959 WLV851956:WLV851959 WVR851956:WVR851959 Z917491:Z917494 JF917492:JF917495 TB917492:TB917495 ACX917492:ACX917495 AMT917492:AMT917495 AWP917492:AWP917495 BGL917492:BGL917495 BQH917492:BQH917495 CAD917492:CAD917495 CJZ917492:CJZ917495 CTV917492:CTV917495 DDR917492:DDR917495 DNN917492:DNN917495 DXJ917492:DXJ917495 EHF917492:EHF917495 ERB917492:ERB917495 FAX917492:FAX917495 FKT917492:FKT917495 FUP917492:FUP917495 GEL917492:GEL917495 GOH917492:GOH917495 GYD917492:GYD917495 HHZ917492:HHZ917495 HRV917492:HRV917495 IBR917492:IBR917495 ILN917492:ILN917495 IVJ917492:IVJ917495 JFF917492:JFF917495 JPB917492:JPB917495 JYX917492:JYX917495 KIT917492:KIT917495 KSP917492:KSP917495 LCL917492:LCL917495 LMH917492:LMH917495 LWD917492:LWD917495 MFZ917492:MFZ917495 MPV917492:MPV917495 MZR917492:MZR917495 NJN917492:NJN917495 NTJ917492:NTJ917495 ODF917492:ODF917495 ONB917492:ONB917495 OWX917492:OWX917495 PGT917492:PGT917495 PQP917492:PQP917495 QAL917492:QAL917495 QKH917492:QKH917495 QUD917492:QUD917495 RDZ917492:RDZ917495 RNV917492:RNV917495 RXR917492:RXR917495 SHN917492:SHN917495 SRJ917492:SRJ917495 TBF917492:TBF917495 TLB917492:TLB917495 TUX917492:TUX917495 UET917492:UET917495 UOP917492:UOP917495 UYL917492:UYL917495 VIH917492:VIH917495 VSD917492:VSD917495 WBZ917492:WBZ917495 WLV917492:WLV917495 WVR917492:WVR917495 Z983027:Z983030 JF983028:JF983031 TB983028:TB983031 ACX983028:ACX983031 AMT983028:AMT983031 AWP983028:AWP983031 BGL983028:BGL983031 BQH983028:BQH983031 CAD983028:CAD983031 CJZ983028:CJZ983031 CTV983028:CTV983031 DDR983028:DDR983031 DNN983028:DNN983031 DXJ983028:DXJ983031 EHF983028:EHF983031 ERB983028:ERB983031 FAX983028:FAX983031 FKT983028:FKT983031 FUP983028:FUP983031 GEL983028:GEL983031 GOH983028:GOH983031 GYD983028:GYD983031 HHZ983028:HHZ983031 HRV983028:HRV983031 IBR983028:IBR983031 ILN983028:ILN983031 IVJ983028:IVJ983031 JFF983028:JFF983031 JPB983028:JPB983031 JYX983028:JYX983031 KIT983028:KIT983031 KSP983028:KSP983031 LCL983028:LCL983031 LMH983028:LMH983031 LWD983028:LWD983031 MFZ983028:MFZ983031 MPV983028:MPV983031 MZR983028:MZR983031 NJN983028:NJN983031 NTJ983028:NTJ983031 ODF983028:ODF983031 ONB983028:ONB983031 OWX983028:OWX983031 PGT983028:PGT983031 PQP983028:PQP983031 QAL983028:QAL983031 QKH983028:QKH983031 QUD983028:QUD983031 RDZ983028:RDZ983031 RNV983028:RNV983031 RXR983028:RXR983031 SHN983028:SHN983031 SRJ983028:SRJ983031 TBF983028:TBF983031 TLB983028:TLB983031 TUX983028:TUX983031 UET983028:UET983031 UOP983028:UOP983031 UYL983028:UYL983031 VIH983028:VIH983031 VSD983028:VSD983031 WBZ983028:WBZ983031 WLV983028:WLV983031 WVR983028:WVR983031 JC65524:JD65528 SY65524:SZ65528 ACU65524:ACV65528 AMQ65524:AMR65528 AWM65524:AWN65528 BGI65524:BGJ65528 BQE65524:BQF65528 CAA65524:CAB65528 CJW65524:CJX65528 CTS65524:CTT65528 DDO65524:DDP65528 DNK65524:DNL65528 DXG65524:DXH65528 EHC65524:EHD65528 EQY65524:EQZ65528 FAU65524:FAV65528 FKQ65524:FKR65528 FUM65524:FUN65528 GEI65524:GEJ65528 GOE65524:GOF65528 GYA65524:GYB65528 HHW65524:HHX65528 HRS65524:HRT65528 IBO65524:IBP65528 ILK65524:ILL65528 IVG65524:IVH65528 JFC65524:JFD65528 JOY65524:JOZ65528 JYU65524:JYV65528 KIQ65524:KIR65528 KSM65524:KSN65528 LCI65524:LCJ65528 LME65524:LMF65528 LWA65524:LWB65528 MFW65524:MFX65528 MPS65524:MPT65528 MZO65524:MZP65528 NJK65524:NJL65528 NTG65524:NTH65528 ODC65524:ODD65528 OMY65524:OMZ65528 OWU65524:OWV65528 PGQ65524:PGR65528 PQM65524:PQN65528 QAI65524:QAJ65528 QKE65524:QKF65528 QUA65524:QUB65528 RDW65524:RDX65528 RNS65524:RNT65528 RXO65524:RXP65528 SHK65524:SHL65528 SRG65524:SRH65528 TBC65524:TBD65528 TKY65524:TKZ65528 TUU65524:TUV65528 UEQ65524:UER65528 UOM65524:UON65528 UYI65524:UYJ65528 VIE65524:VIF65528 VSA65524:VSB65528 WBW65524:WBX65528 WLS65524:WLT65528 WVO65524:WVP65528 JC131060:JD131064 SY131060:SZ131064 ACU131060:ACV131064 AMQ131060:AMR131064 AWM131060:AWN131064 BGI131060:BGJ131064 BQE131060:BQF131064 CAA131060:CAB131064 CJW131060:CJX131064 CTS131060:CTT131064 DDO131060:DDP131064 DNK131060:DNL131064 DXG131060:DXH131064 EHC131060:EHD131064 EQY131060:EQZ131064 FAU131060:FAV131064 FKQ131060:FKR131064 FUM131060:FUN131064 GEI131060:GEJ131064 GOE131060:GOF131064 GYA131060:GYB131064 HHW131060:HHX131064 HRS131060:HRT131064 IBO131060:IBP131064 ILK131060:ILL131064 IVG131060:IVH131064 JFC131060:JFD131064 JOY131060:JOZ131064 JYU131060:JYV131064 KIQ131060:KIR131064 KSM131060:KSN131064 LCI131060:LCJ131064 LME131060:LMF131064 LWA131060:LWB131064 MFW131060:MFX131064 MPS131060:MPT131064 MZO131060:MZP131064 NJK131060:NJL131064 NTG131060:NTH131064 ODC131060:ODD131064 OMY131060:OMZ131064 OWU131060:OWV131064 PGQ131060:PGR131064 PQM131060:PQN131064 QAI131060:QAJ131064 QKE131060:QKF131064 QUA131060:QUB131064 RDW131060:RDX131064 RNS131060:RNT131064 RXO131060:RXP131064 SHK131060:SHL131064 SRG131060:SRH131064 TBC131060:TBD131064 TKY131060:TKZ131064 TUU131060:TUV131064 UEQ131060:UER131064 UOM131060:UON131064 UYI131060:UYJ131064 VIE131060:VIF131064 VSA131060:VSB131064 WBW131060:WBX131064 WLS131060:WLT131064 WVO131060:WVP131064 JC196596:JD196600 SY196596:SZ196600 ACU196596:ACV196600 AMQ196596:AMR196600 AWM196596:AWN196600 BGI196596:BGJ196600 BQE196596:BQF196600 CAA196596:CAB196600 CJW196596:CJX196600 CTS196596:CTT196600 DDO196596:DDP196600 DNK196596:DNL196600 DXG196596:DXH196600 EHC196596:EHD196600 EQY196596:EQZ196600 FAU196596:FAV196600 FKQ196596:FKR196600 FUM196596:FUN196600 GEI196596:GEJ196600 GOE196596:GOF196600 GYA196596:GYB196600 HHW196596:HHX196600 HRS196596:HRT196600 IBO196596:IBP196600 ILK196596:ILL196600 IVG196596:IVH196600 JFC196596:JFD196600 JOY196596:JOZ196600 JYU196596:JYV196600 KIQ196596:KIR196600 KSM196596:KSN196600 LCI196596:LCJ196600 LME196596:LMF196600 LWA196596:LWB196600 MFW196596:MFX196600 MPS196596:MPT196600 MZO196596:MZP196600 NJK196596:NJL196600 NTG196596:NTH196600 ODC196596:ODD196600 OMY196596:OMZ196600 OWU196596:OWV196600 PGQ196596:PGR196600 PQM196596:PQN196600 QAI196596:QAJ196600 QKE196596:QKF196600 QUA196596:QUB196600 RDW196596:RDX196600 RNS196596:RNT196600 RXO196596:RXP196600 SHK196596:SHL196600 SRG196596:SRH196600 TBC196596:TBD196600 TKY196596:TKZ196600 TUU196596:TUV196600 UEQ196596:UER196600 UOM196596:UON196600 UYI196596:UYJ196600 VIE196596:VIF196600 VSA196596:VSB196600 WBW196596:WBX196600 WLS196596:WLT196600 WVO196596:WVP196600 JC262132:JD262136 SY262132:SZ262136 ACU262132:ACV262136 AMQ262132:AMR262136 AWM262132:AWN262136 BGI262132:BGJ262136 BQE262132:BQF262136 CAA262132:CAB262136 CJW262132:CJX262136 CTS262132:CTT262136 DDO262132:DDP262136 DNK262132:DNL262136 DXG262132:DXH262136 EHC262132:EHD262136 EQY262132:EQZ262136 FAU262132:FAV262136 FKQ262132:FKR262136 FUM262132:FUN262136 GEI262132:GEJ262136 GOE262132:GOF262136 GYA262132:GYB262136 HHW262132:HHX262136 HRS262132:HRT262136 IBO262132:IBP262136 ILK262132:ILL262136 IVG262132:IVH262136 JFC262132:JFD262136 JOY262132:JOZ262136 JYU262132:JYV262136 KIQ262132:KIR262136 KSM262132:KSN262136 LCI262132:LCJ262136 LME262132:LMF262136 LWA262132:LWB262136 MFW262132:MFX262136 MPS262132:MPT262136 MZO262132:MZP262136 NJK262132:NJL262136 NTG262132:NTH262136 ODC262132:ODD262136 OMY262132:OMZ262136 OWU262132:OWV262136 PGQ262132:PGR262136 PQM262132:PQN262136 QAI262132:QAJ262136 QKE262132:QKF262136 QUA262132:QUB262136 RDW262132:RDX262136 RNS262132:RNT262136 RXO262132:RXP262136 SHK262132:SHL262136 SRG262132:SRH262136 TBC262132:TBD262136 TKY262132:TKZ262136 TUU262132:TUV262136 UEQ262132:UER262136 UOM262132:UON262136 UYI262132:UYJ262136 VIE262132:VIF262136 VSA262132:VSB262136 WBW262132:WBX262136 WLS262132:WLT262136 WVO262132:WVP262136 JC327668:JD327672 SY327668:SZ327672 ACU327668:ACV327672 AMQ327668:AMR327672 AWM327668:AWN327672 BGI327668:BGJ327672 BQE327668:BQF327672 CAA327668:CAB327672 CJW327668:CJX327672 CTS327668:CTT327672 DDO327668:DDP327672 DNK327668:DNL327672 DXG327668:DXH327672 EHC327668:EHD327672 EQY327668:EQZ327672 FAU327668:FAV327672 FKQ327668:FKR327672 FUM327668:FUN327672 GEI327668:GEJ327672 GOE327668:GOF327672 GYA327668:GYB327672 HHW327668:HHX327672 HRS327668:HRT327672 IBO327668:IBP327672 ILK327668:ILL327672 IVG327668:IVH327672 JFC327668:JFD327672 JOY327668:JOZ327672 JYU327668:JYV327672 KIQ327668:KIR327672 KSM327668:KSN327672 LCI327668:LCJ327672 LME327668:LMF327672 LWA327668:LWB327672 MFW327668:MFX327672 MPS327668:MPT327672 MZO327668:MZP327672 NJK327668:NJL327672 NTG327668:NTH327672 ODC327668:ODD327672 OMY327668:OMZ327672 OWU327668:OWV327672 PGQ327668:PGR327672 PQM327668:PQN327672 QAI327668:QAJ327672 QKE327668:QKF327672 QUA327668:QUB327672 RDW327668:RDX327672 RNS327668:RNT327672 RXO327668:RXP327672 SHK327668:SHL327672 SRG327668:SRH327672 TBC327668:TBD327672 TKY327668:TKZ327672 TUU327668:TUV327672 UEQ327668:UER327672 UOM327668:UON327672 UYI327668:UYJ327672 VIE327668:VIF327672 VSA327668:VSB327672 WBW327668:WBX327672 WLS327668:WLT327672 WVO327668:WVP327672 JC393204:JD393208 SY393204:SZ393208 ACU393204:ACV393208 AMQ393204:AMR393208 AWM393204:AWN393208 BGI393204:BGJ393208 BQE393204:BQF393208 CAA393204:CAB393208 CJW393204:CJX393208 CTS393204:CTT393208 DDO393204:DDP393208 DNK393204:DNL393208 DXG393204:DXH393208 EHC393204:EHD393208 EQY393204:EQZ393208 FAU393204:FAV393208 FKQ393204:FKR393208 FUM393204:FUN393208 GEI393204:GEJ393208 GOE393204:GOF393208 GYA393204:GYB393208 HHW393204:HHX393208 HRS393204:HRT393208 IBO393204:IBP393208 ILK393204:ILL393208 IVG393204:IVH393208 JFC393204:JFD393208 JOY393204:JOZ393208 JYU393204:JYV393208 KIQ393204:KIR393208 KSM393204:KSN393208 LCI393204:LCJ393208 LME393204:LMF393208 LWA393204:LWB393208 MFW393204:MFX393208 MPS393204:MPT393208 MZO393204:MZP393208 NJK393204:NJL393208 NTG393204:NTH393208 ODC393204:ODD393208 OMY393204:OMZ393208 OWU393204:OWV393208 PGQ393204:PGR393208 PQM393204:PQN393208 QAI393204:QAJ393208 QKE393204:QKF393208 QUA393204:QUB393208 RDW393204:RDX393208 RNS393204:RNT393208 RXO393204:RXP393208 SHK393204:SHL393208 SRG393204:SRH393208 TBC393204:TBD393208 TKY393204:TKZ393208 TUU393204:TUV393208 UEQ393204:UER393208 UOM393204:UON393208 UYI393204:UYJ393208 VIE393204:VIF393208 VSA393204:VSB393208 WBW393204:WBX393208 WLS393204:WLT393208 WVO393204:WVP393208 JC458740:JD458744 SY458740:SZ458744 ACU458740:ACV458744 AMQ458740:AMR458744 AWM458740:AWN458744 BGI458740:BGJ458744 BQE458740:BQF458744 CAA458740:CAB458744 CJW458740:CJX458744 CTS458740:CTT458744 DDO458740:DDP458744 DNK458740:DNL458744 DXG458740:DXH458744 EHC458740:EHD458744 EQY458740:EQZ458744 FAU458740:FAV458744 FKQ458740:FKR458744 FUM458740:FUN458744 GEI458740:GEJ458744 GOE458740:GOF458744 GYA458740:GYB458744 HHW458740:HHX458744 HRS458740:HRT458744 IBO458740:IBP458744 ILK458740:ILL458744 IVG458740:IVH458744 JFC458740:JFD458744 JOY458740:JOZ458744 JYU458740:JYV458744 KIQ458740:KIR458744 KSM458740:KSN458744 LCI458740:LCJ458744 LME458740:LMF458744 LWA458740:LWB458744 MFW458740:MFX458744 MPS458740:MPT458744 MZO458740:MZP458744 NJK458740:NJL458744 NTG458740:NTH458744 ODC458740:ODD458744 OMY458740:OMZ458744 OWU458740:OWV458744 PGQ458740:PGR458744 PQM458740:PQN458744 QAI458740:QAJ458744 QKE458740:QKF458744 QUA458740:QUB458744 RDW458740:RDX458744 RNS458740:RNT458744 RXO458740:RXP458744 SHK458740:SHL458744 SRG458740:SRH458744 TBC458740:TBD458744 TKY458740:TKZ458744 TUU458740:TUV458744 UEQ458740:UER458744 UOM458740:UON458744 UYI458740:UYJ458744 VIE458740:VIF458744 VSA458740:VSB458744 WBW458740:WBX458744 WLS458740:WLT458744 WVO458740:WVP458744 JC524276:JD524280 SY524276:SZ524280 ACU524276:ACV524280 AMQ524276:AMR524280 AWM524276:AWN524280 BGI524276:BGJ524280 BQE524276:BQF524280 CAA524276:CAB524280 CJW524276:CJX524280 CTS524276:CTT524280 DDO524276:DDP524280 DNK524276:DNL524280 DXG524276:DXH524280 EHC524276:EHD524280 EQY524276:EQZ524280 FAU524276:FAV524280 FKQ524276:FKR524280 FUM524276:FUN524280 GEI524276:GEJ524280 GOE524276:GOF524280 GYA524276:GYB524280 HHW524276:HHX524280 HRS524276:HRT524280 IBO524276:IBP524280 ILK524276:ILL524280 IVG524276:IVH524280 JFC524276:JFD524280 JOY524276:JOZ524280 JYU524276:JYV524280 KIQ524276:KIR524280 KSM524276:KSN524280 LCI524276:LCJ524280 LME524276:LMF524280 LWA524276:LWB524280 MFW524276:MFX524280 MPS524276:MPT524280 MZO524276:MZP524280 NJK524276:NJL524280 NTG524276:NTH524280 ODC524276:ODD524280 OMY524276:OMZ524280 OWU524276:OWV524280 PGQ524276:PGR524280 PQM524276:PQN524280 QAI524276:QAJ524280 QKE524276:QKF524280 QUA524276:QUB524280 RDW524276:RDX524280 RNS524276:RNT524280 RXO524276:RXP524280 SHK524276:SHL524280 SRG524276:SRH524280 TBC524276:TBD524280 TKY524276:TKZ524280 TUU524276:TUV524280 UEQ524276:UER524280 UOM524276:UON524280 UYI524276:UYJ524280 VIE524276:VIF524280 VSA524276:VSB524280 WBW524276:WBX524280 WLS524276:WLT524280 WVO524276:WVP524280 JC589812:JD589816 SY589812:SZ589816 ACU589812:ACV589816 AMQ589812:AMR589816 AWM589812:AWN589816 BGI589812:BGJ589816 BQE589812:BQF589816 CAA589812:CAB589816 CJW589812:CJX589816 CTS589812:CTT589816 DDO589812:DDP589816 DNK589812:DNL589816 DXG589812:DXH589816 EHC589812:EHD589816 EQY589812:EQZ589816 FAU589812:FAV589816 FKQ589812:FKR589816 FUM589812:FUN589816 GEI589812:GEJ589816 GOE589812:GOF589816 GYA589812:GYB589816 HHW589812:HHX589816 HRS589812:HRT589816 IBO589812:IBP589816 ILK589812:ILL589816 IVG589812:IVH589816 JFC589812:JFD589816 JOY589812:JOZ589816 JYU589812:JYV589816 KIQ589812:KIR589816 KSM589812:KSN589816 LCI589812:LCJ589816 LME589812:LMF589816 LWA589812:LWB589816 MFW589812:MFX589816 MPS589812:MPT589816 MZO589812:MZP589816 NJK589812:NJL589816 NTG589812:NTH589816 ODC589812:ODD589816 OMY589812:OMZ589816 OWU589812:OWV589816 PGQ589812:PGR589816 PQM589812:PQN589816 QAI589812:QAJ589816 QKE589812:QKF589816 QUA589812:QUB589816 RDW589812:RDX589816 RNS589812:RNT589816 RXO589812:RXP589816 SHK589812:SHL589816 SRG589812:SRH589816 TBC589812:TBD589816 TKY589812:TKZ589816 TUU589812:TUV589816 UEQ589812:UER589816 UOM589812:UON589816 UYI589812:UYJ589816 VIE589812:VIF589816 VSA589812:VSB589816 WBW589812:WBX589816 WLS589812:WLT589816 WVO589812:WVP589816 JC655348:JD655352 SY655348:SZ655352 ACU655348:ACV655352 AMQ655348:AMR655352 AWM655348:AWN655352 BGI655348:BGJ655352 BQE655348:BQF655352 CAA655348:CAB655352 CJW655348:CJX655352 CTS655348:CTT655352 DDO655348:DDP655352 DNK655348:DNL655352 DXG655348:DXH655352 EHC655348:EHD655352 EQY655348:EQZ655352 FAU655348:FAV655352 FKQ655348:FKR655352 FUM655348:FUN655352 GEI655348:GEJ655352 GOE655348:GOF655352 GYA655348:GYB655352 HHW655348:HHX655352 HRS655348:HRT655352 IBO655348:IBP655352 ILK655348:ILL655352 IVG655348:IVH655352 JFC655348:JFD655352 JOY655348:JOZ655352 JYU655348:JYV655352 KIQ655348:KIR655352 KSM655348:KSN655352 LCI655348:LCJ655352 LME655348:LMF655352 LWA655348:LWB655352 MFW655348:MFX655352 MPS655348:MPT655352 MZO655348:MZP655352 NJK655348:NJL655352 NTG655348:NTH655352 ODC655348:ODD655352 OMY655348:OMZ655352 OWU655348:OWV655352 PGQ655348:PGR655352 PQM655348:PQN655352 QAI655348:QAJ655352 QKE655348:QKF655352 QUA655348:QUB655352 RDW655348:RDX655352 RNS655348:RNT655352 RXO655348:RXP655352 SHK655348:SHL655352 SRG655348:SRH655352 TBC655348:TBD655352 TKY655348:TKZ655352 TUU655348:TUV655352 UEQ655348:UER655352 UOM655348:UON655352 UYI655348:UYJ655352 VIE655348:VIF655352 VSA655348:VSB655352 WBW655348:WBX655352 WLS655348:WLT655352 WVO655348:WVP655352 JC720884:JD720888 SY720884:SZ720888 ACU720884:ACV720888 AMQ720884:AMR720888 AWM720884:AWN720888 BGI720884:BGJ720888 BQE720884:BQF720888 CAA720884:CAB720888 CJW720884:CJX720888 CTS720884:CTT720888 DDO720884:DDP720888 DNK720884:DNL720888 DXG720884:DXH720888 EHC720884:EHD720888 EQY720884:EQZ720888 FAU720884:FAV720888 FKQ720884:FKR720888 FUM720884:FUN720888 GEI720884:GEJ720888 GOE720884:GOF720888 GYA720884:GYB720888 HHW720884:HHX720888 HRS720884:HRT720888 IBO720884:IBP720888 ILK720884:ILL720888 IVG720884:IVH720888 JFC720884:JFD720888 JOY720884:JOZ720888 JYU720884:JYV720888 KIQ720884:KIR720888 KSM720884:KSN720888 LCI720884:LCJ720888 LME720884:LMF720888 LWA720884:LWB720888 MFW720884:MFX720888 MPS720884:MPT720888 MZO720884:MZP720888 NJK720884:NJL720888 NTG720884:NTH720888 ODC720884:ODD720888 OMY720884:OMZ720888 OWU720884:OWV720888 PGQ720884:PGR720888 PQM720884:PQN720888 QAI720884:QAJ720888 QKE720884:QKF720888 QUA720884:QUB720888 RDW720884:RDX720888 RNS720884:RNT720888 RXO720884:RXP720888 SHK720884:SHL720888 SRG720884:SRH720888 TBC720884:TBD720888 TKY720884:TKZ720888 TUU720884:TUV720888 UEQ720884:UER720888 UOM720884:UON720888 UYI720884:UYJ720888 VIE720884:VIF720888 VSA720884:VSB720888 WBW720884:WBX720888 WLS720884:WLT720888 WVO720884:WVP720888 JC786420:JD786424 SY786420:SZ786424 ACU786420:ACV786424 AMQ786420:AMR786424 AWM786420:AWN786424 BGI786420:BGJ786424 BQE786420:BQF786424 CAA786420:CAB786424 CJW786420:CJX786424 CTS786420:CTT786424 DDO786420:DDP786424 DNK786420:DNL786424 DXG786420:DXH786424 EHC786420:EHD786424 EQY786420:EQZ786424 FAU786420:FAV786424 FKQ786420:FKR786424 FUM786420:FUN786424 GEI786420:GEJ786424 GOE786420:GOF786424 GYA786420:GYB786424 HHW786420:HHX786424 HRS786420:HRT786424 IBO786420:IBP786424 ILK786420:ILL786424 IVG786420:IVH786424 JFC786420:JFD786424 JOY786420:JOZ786424 JYU786420:JYV786424 KIQ786420:KIR786424 KSM786420:KSN786424 LCI786420:LCJ786424 LME786420:LMF786424 LWA786420:LWB786424 MFW786420:MFX786424 MPS786420:MPT786424 MZO786420:MZP786424 NJK786420:NJL786424 NTG786420:NTH786424 ODC786420:ODD786424 OMY786420:OMZ786424 OWU786420:OWV786424 PGQ786420:PGR786424 PQM786420:PQN786424 QAI786420:QAJ786424 QKE786420:QKF786424 QUA786420:QUB786424 RDW786420:RDX786424 RNS786420:RNT786424 RXO786420:RXP786424 SHK786420:SHL786424 SRG786420:SRH786424 TBC786420:TBD786424 TKY786420:TKZ786424 TUU786420:TUV786424 UEQ786420:UER786424 UOM786420:UON786424 UYI786420:UYJ786424 VIE786420:VIF786424 VSA786420:VSB786424 WBW786420:WBX786424 WLS786420:WLT786424 WVO786420:WVP786424 JC851956:JD851960 SY851956:SZ851960 ACU851956:ACV851960 AMQ851956:AMR851960 AWM851956:AWN851960 BGI851956:BGJ851960 BQE851956:BQF851960 CAA851956:CAB851960 CJW851956:CJX851960 CTS851956:CTT851960 DDO851956:DDP851960 DNK851956:DNL851960 DXG851956:DXH851960 EHC851956:EHD851960 EQY851956:EQZ851960 FAU851956:FAV851960 FKQ851956:FKR851960 FUM851956:FUN851960 GEI851956:GEJ851960 GOE851956:GOF851960 GYA851956:GYB851960 HHW851956:HHX851960 HRS851956:HRT851960 IBO851956:IBP851960 ILK851956:ILL851960 IVG851956:IVH851960 JFC851956:JFD851960 JOY851956:JOZ851960 JYU851956:JYV851960 KIQ851956:KIR851960 KSM851956:KSN851960 LCI851956:LCJ851960 LME851956:LMF851960 LWA851956:LWB851960 MFW851956:MFX851960 MPS851956:MPT851960 MZO851956:MZP851960 NJK851956:NJL851960 NTG851956:NTH851960 ODC851956:ODD851960 OMY851956:OMZ851960 OWU851956:OWV851960 PGQ851956:PGR851960 PQM851956:PQN851960 QAI851956:QAJ851960 QKE851956:QKF851960 QUA851956:QUB851960 RDW851956:RDX851960 RNS851956:RNT851960 RXO851956:RXP851960 SHK851956:SHL851960 SRG851956:SRH851960 TBC851956:TBD851960 TKY851956:TKZ851960 TUU851956:TUV851960 UEQ851956:UER851960 UOM851956:UON851960 UYI851956:UYJ851960 VIE851956:VIF851960 VSA851956:VSB851960 WBW851956:WBX851960 WLS851956:WLT851960 WVO851956:WVP851960 JC917492:JD917496 SY917492:SZ917496 ACU917492:ACV917496 AMQ917492:AMR917496 AWM917492:AWN917496 BGI917492:BGJ917496 BQE917492:BQF917496 CAA917492:CAB917496 CJW917492:CJX917496 CTS917492:CTT917496 DDO917492:DDP917496 DNK917492:DNL917496 DXG917492:DXH917496 EHC917492:EHD917496 EQY917492:EQZ917496 FAU917492:FAV917496 FKQ917492:FKR917496 FUM917492:FUN917496 GEI917492:GEJ917496 GOE917492:GOF917496 GYA917492:GYB917496 HHW917492:HHX917496 HRS917492:HRT917496 IBO917492:IBP917496 ILK917492:ILL917496 IVG917492:IVH917496 JFC917492:JFD917496 JOY917492:JOZ917496 JYU917492:JYV917496 KIQ917492:KIR917496 KSM917492:KSN917496 LCI917492:LCJ917496 LME917492:LMF917496 LWA917492:LWB917496 MFW917492:MFX917496 MPS917492:MPT917496 MZO917492:MZP917496 NJK917492:NJL917496 NTG917492:NTH917496 ODC917492:ODD917496 OMY917492:OMZ917496 OWU917492:OWV917496 PGQ917492:PGR917496 PQM917492:PQN917496 QAI917492:QAJ917496 QKE917492:QKF917496 QUA917492:QUB917496 RDW917492:RDX917496 RNS917492:RNT917496 RXO917492:RXP917496 SHK917492:SHL917496 SRG917492:SRH917496 TBC917492:TBD917496 TKY917492:TKZ917496 TUU917492:TUV917496 UEQ917492:UER917496 UOM917492:UON917496 UYI917492:UYJ917496 VIE917492:VIF917496 VSA917492:VSB917496 WBW917492:WBX917496 WLS917492:WLT917496 WVO917492:WVP917496 JC983028:JD983032 SY983028:SZ983032 ACU983028:ACV983032 AMQ983028:AMR983032 AWM983028:AWN983032 BGI983028:BGJ983032 BQE983028:BQF983032 CAA983028:CAB983032 CJW983028:CJX983032 CTS983028:CTT983032 DDO983028:DDP983032 DNK983028:DNL983032 DXG983028:DXH983032 EHC983028:EHD983032 EQY983028:EQZ983032 FAU983028:FAV983032 FKQ983028:FKR983032 FUM983028:FUN983032 GEI983028:GEJ983032 GOE983028:GOF983032 GYA983028:GYB983032 HHW983028:HHX983032 HRS983028:HRT983032 IBO983028:IBP983032 ILK983028:ILL983032 IVG983028:IVH983032 JFC983028:JFD983032 JOY983028:JOZ983032 JYU983028:JYV983032 KIQ983028:KIR983032 KSM983028:KSN983032 LCI983028:LCJ983032 LME983028:LMF983032 LWA983028:LWB983032 MFW983028:MFX983032 MPS983028:MPT983032 MZO983028:MZP983032 NJK983028:NJL983032 NTG983028:NTH983032 ODC983028:ODD983032 OMY983028:OMZ983032 OWU983028:OWV983032 PGQ983028:PGR983032 PQM983028:PQN983032 QAI983028:QAJ983032 QKE983028:QKF983032 QUA983028:QUB983032 RDW983028:RDX983032 RNS983028:RNT983032 RXO983028:RXP983032 SHK983028:SHL983032 SRG983028:SRH983032 TBC983028:TBD983032 TKY983028:TKZ983032 TUU983028:TUV983032 UEQ983028:UER983032 UOM983028:UON983032 UYI983028:UYJ983032 VIE983028:VIF983032 VSA983028:VSB983032 WBW983028:WBX983032 WLS983028:WLT983032 WVO983028:WVP983032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3:Y65525 JE65524:JE65526 TA65524:TA65526 ACW65524:ACW65526 AMS65524:AMS65526 AWO65524:AWO65526 BGK65524:BGK65526 BQG65524:BQG65526 CAC65524:CAC65526 CJY65524:CJY65526 CTU65524:CTU65526 DDQ65524:DDQ65526 DNM65524:DNM65526 DXI65524:DXI65526 EHE65524:EHE65526 ERA65524:ERA65526 FAW65524:FAW65526 FKS65524:FKS65526 FUO65524:FUO65526 GEK65524:GEK65526 GOG65524:GOG65526 GYC65524:GYC65526 HHY65524:HHY65526 HRU65524:HRU65526 IBQ65524:IBQ65526 ILM65524:ILM65526 IVI65524:IVI65526 JFE65524:JFE65526 JPA65524:JPA65526 JYW65524:JYW65526 KIS65524:KIS65526 KSO65524:KSO65526 LCK65524:LCK65526 LMG65524:LMG65526 LWC65524:LWC65526 MFY65524:MFY65526 MPU65524:MPU65526 MZQ65524:MZQ65526 NJM65524:NJM65526 NTI65524:NTI65526 ODE65524:ODE65526 ONA65524:ONA65526 OWW65524:OWW65526 PGS65524:PGS65526 PQO65524:PQO65526 QAK65524:QAK65526 QKG65524:QKG65526 QUC65524:QUC65526 RDY65524:RDY65526 RNU65524:RNU65526 RXQ65524:RXQ65526 SHM65524:SHM65526 SRI65524:SRI65526 TBE65524:TBE65526 TLA65524:TLA65526 TUW65524:TUW65526 UES65524:UES65526 UOO65524:UOO65526 UYK65524:UYK65526 VIG65524:VIG65526 VSC65524:VSC65526 WBY65524:WBY65526 WLU65524:WLU65526 WVQ65524:WVQ65526 Y131059:Y131061 JE131060:JE131062 TA131060:TA131062 ACW131060:ACW131062 AMS131060:AMS131062 AWO131060:AWO131062 BGK131060:BGK131062 BQG131060:BQG131062 CAC131060:CAC131062 CJY131060:CJY131062 CTU131060:CTU131062 DDQ131060:DDQ131062 DNM131060:DNM131062 DXI131060:DXI131062 EHE131060:EHE131062 ERA131060:ERA131062 FAW131060:FAW131062 FKS131060:FKS131062 FUO131060:FUO131062 GEK131060:GEK131062 GOG131060:GOG131062 GYC131060:GYC131062 HHY131060:HHY131062 HRU131060:HRU131062 IBQ131060:IBQ131062 ILM131060:ILM131062 IVI131060:IVI131062 JFE131060:JFE131062 JPA131060:JPA131062 JYW131060:JYW131062 KIS131060:KIS131062 KSO131060:KSO131062 LCK131060:LCK131062 LMG131060:LMG131062 LWC131060:LWC131062 MFY131060:MFY131062 MPU131060:MPU131062 MZQ131060:MZQ131062 NJM131060:NJM131062 NTI131060:NTI131062 ODE131060:ODE131062 ONA131060:ONA131062 OWW131060:OWW131062 PGS131060:PGS131062 PQO131060:PQO131062 QAK131060:QAK131062 QKG131060:QKG131062 QUC131060:QUC131062 RDY131060:RDY131062 RNU131060:RNU131062 RXQ131060:RXQ131062 SHM131060:SHM131062 SRI131060:SRI131062 TBE131060:TBE131062 TLA131060:TLA131062 TUW131060:TUW131062 UES131060:UES131062 UOO131060:UOO131062 UYK131060:UYK131062 VIG131060:VIG131062 VSC131060:VSC131062 WBY131060:WBY131062 WLU131060:WLU131062 WVQ131060:WVQ131062 Y196595:Y196597 JE196596:JE196598 TA196596:TA196598 ACW196596:ACW196598 AMS196596:AMS196598 AWO196596:AWO196598 BGK196596:BGK196598 BQG196596:BQG196598 CAC196596:CAC196598 CJY196596:CJY196598 CTU196596:CTU196598 DDQ196596:DDQ196598 DNM196596:DNM196598 DXI196596:DXI196598 EHE196596:EHE196598 ERA196596:ERA196598 FAW196596:FAW196598 FKS196596:FKS196598 FUO196596:FUO196598 GEK196596:GEK196598 GOG196596:GOG196598 GYC196596:GYC196598 HHY196596:HHY196598 HRU196596:HRU196598 IBQ196596:IBQ196598 ILM196596:ILM196598 IVI196596:IVI196598 JFE196596:JFE196598 JPA196596:JPA196598 JYW196596:JYW196598 KIS196596:KIS196598 KSO196596:KSO196598 LCK196596:LCK196598 LMG196596:LMG196598 LWC196596:LWC196598 MFY196596:MFY196598 MPU196596:MPU196598 MZQ196596:MZQ196598 NJM196596:NJM196598 NTI196596:NTI196598 ODE196596:ODE196598 ONA196596:ONA196598 OWW196596:OWW196598 PGS196596:PGS196598 PQO196596:PQO196598 QAK196596:QAK196598 QKG196596:QKG196598 QUC196596:QUC196598 RDY196596:RDY196598 RNU196596:RNU196598 RXQ196596:RXQ196598 SHM196596:SHM196598 SRI196596:SRI196598 TBE196596:TBE196598 TLA196596:TLA196598 TUW196596:TUW196598 UES196596:UES196598 UOO196596:UOO196598 UYK196596:UYK196598 VIG196596:VIG196598 VSC196596:VSC196598 WBY196596:WBY196598 WLU196596:WLU196598 WVQ196596:WVQ196598 Y262131:Y262133 JE262132:JE262134 TA262132:TA262134 ACW262132:ACW262134 AMS262132:AMS262134 AWO262132:AWO262134 BGK262132:BGK262134 BQG262132:BQG262134 CAC262132:CAC262134 CJY262132:CJY262134 CTU262132:CTU262134 DDQ262132:DDQ262134 DNM262132:DNM262134 DXI262132:DXI262134 EHE262132:EHE262134 ERA262132:ERA262134 FAW262132:FAW262134 FKS262132:FKS262134 FUO262132:FUO262134 GEK262132:GEK262134 GOG262132:GOG262134 GYC262132:GYC262134 HHY262132:HHY262134 HRU262132:HRU262134 IBQ262132:IBQ262134 ILM262132:ILM262134 IVI262132:IVI262134 JFE262132:JFE262134 JPA262132:JPA262134 JYW262132:JYW262134 KIS262132:KIS262134 KSO262132:KSO262134 LCK262132:LCK262134 LMG262132:LMG262134 LWC262132:LWC262134 MFY262132:MFY262134 MPU262132:MPU262134 MZQ262132:MZQ262134 NJM262132:NJM262134 NTI262132:NTI262134 ODE262132:ODE262134 ONA262132:ONA262134 OWW262132:OWW262134 PGS262132:PGS262134 PQO262132:PQO262134 QAK262132:QAK262134 QKG262132:QKG262134 QUC262132:QUC262134 RDY262132:RDY262134 RNU262132:RNU262134 RXQ262132:RXQ262134 SHM262132:SHM262134 SRI262132:SRI262134 TBE262132:TBE262134 TLA262132:TLA262134 TUW262132:TUW262134 UES262132:UES262134 UOO262132:UOO262134 UYK262132:UYK262134 VIG262132:VIG262134 VSC262132:VSC262134 WBY262132:WBY262134 WLU262132:WLU262134 WVQ262132:WVQ262134 Y327667:Y327669 JE327668:JE327670 TA327668:TA327670 ACW327668:ACW327670 AMS327668:AMS327670 AWO327668:AWO327670 BGK327668:BGK327670 BQG327668:BQG327670 CAC327668:CAC327670 CJY327668:CJY327670 CTU327668:CTU327670 DDQ327668:DDQ327670 DNM327668:DNM327670 DXI327668:DXI327670 EHE327668:EHE327670 ERA327668:ERA327670 FAW327668:FAW327670 FKS327668:FKS327670 FUO327668:FUO327670 GEK327668:GEK327670 GOG327668:GOG327670 GYC327668:GYC327670 HHY327668:HHY327670 HRU327668:HRU327670 IBQ327668:IBQ327670 ILM327668:ILM327670 IVI327668:IVI327670 JFE327668:JFE327670 JPA327668:JPA327670 JYW327668:JYW327670 KIS327668:KIS327670 KSO327668:KSO327670 LCK327668:LCK327670 LMG327668:LMG327670 LWC327668:LWC327670 MFY327668:MFY327670 MPU327668:MPU327670 MZQ327668:MZQ327670 NJM327668:NJM327670 NTI327668:NTI327670 ODE327668:ODE327670 ONA327668:ONA327670 OWW327668:OWW327670 PGS327668:PGS327670 PQO327668:PQO327670 QAK327668:QAK327670 QKG327668:QKG327670 QUC327668:QUC327670 RDY327668:RDY327670 RNU327668:RNU327670 RXQ327668:RXQ327670 SHM327668:SHM327670 SRI327668:SRI327670 TBE327668:TBE327670 TLA327668:TLA327670 TUW327668:TUW327670 UES327668:UES327670 UOO327668:UOO327670 UYK327668:UYK327670 VIG327668:VIG327670 VSC327668:VSC327670 WBY327668:WBY327670 WLU327668:WLU327670 WVQ327668:WVQ327670 Y393203:Y393205 JE393204:JE393206 TA393204:TA393206 ACW393204:ACW393206 AMS393204:AMS393206 AWO393204:AWO393206 BGK393204:BGK393206 BQG393204:BQG393206 CAC393204:CAC393206 CJY393204:CJY393206 CTU393204:CTU393206 DDQ393204:DDQ393206 DNM393204:DNM393206 DXI393204:DXI393206 EHE393204:EHE393206 ERA393204:ERA393206 FAW393204:FAW393206 FKS393204:FKS393206 FUO393204:FUO393206 GEK393204:GEK393206 GOG393204:GOG393206 GYC393204:GYC393206 HHY393204:HHY393206 HRU393204:HRU393206 IBQ393204:IBQ393206 ILM393204:ILM393206 IVI393204:IVI393206 JFE393204:JFE393206 JPA393204:JPA393206 JYW393204:JYW393206 KIS393204:KIS393206 KSO393204:KSO393206 LCK393204:LCK393206 LMG393204:LMG393206 LWC393204:LWC393206 MFY393204:MFY393206 MPU393204:MPU393206 MZQ393204:MZQ393206 NJM393204:NJM393206 NTI393204:NTI393206 ODE393204:ODE393206 ONA393204:ONA393206 OWW393204:OWW393206 PGS393204:PGS393206 PQO393204:PQO393206 QAK393204:QAK393206 QKG393204:QKG393206 QUC393204:QUC393206 RDY393204:RDY393206 RNU393204:RNU393206 RXQ393204:RXQ393206 SHM393204:SHM393206 SRI393204:SRI393206 TBE393204:TBE393206 TLA393204:TLA393206 TUW393204:TUW393206 UES393204:UES393206 UOO393204:UOO393206 UYK393204:UYK393206 VIG393204:VIG393206 VSC393204:VSC393206 WBY393204:WBY393206 WLU393204:WLU393206 WVQ393204:WVQ393206 Y458739:Y458741 JE458740:JE458742 TA458740:TA458742 ACW458740:ACW458742 AMS458740:AMS458742 AWO458740:AWO458742 BGK458740:BGK458742 BQG458740:BQG458742 CAC458740:CAC458742 CJY458740:CJY458742 CTU458740:CTU458742 DDQ458740:DDQ458742 DNM458740:DNM458742 DXI458740:DXI458742 EHE458740:EHE458742 ERA458740:ERA458742 FAW458740:FAW458742 FKS458740:FKS458742 FUO458740:FUO458742 GEK458740:GEK458742 GOG458740:GOG458742 GYC458740:GYC458742 HHY458740:HHY458742 HRU458740:HRU458742 IBQ458740:IBQ458742 ILM458740:ILM458742 IVI458740:IVI458742 JFE458740:JFE458742 JPA458740:JPA458742 JYW458740:JYW458742 KIS458740:KIS458742 KSO458740:KSO458742 LCK458740:LCK458742 LMG458740:LMG458742 LWC458740:LWC458742 MFY458740:MFY458742 MPU458740:MPU458742 MZQ458740:MZQ458742 NJM458740:NJM458742 NTI458740:NTI458742 ODE458740:ODE458742 ONA458740:ONA458742 OWW458740:OWW458742 PGS458740:PGS458742 PQO458740:PQO458742 QAK458740:QAK458742 QKG458740:QKG458742 QUC458740:QUC458742 RDY458740:RDY458742 RNU458740:RNU458742 RXQ458740:RXQ458742 SHM458740:SHM458742 SRI458740:SRI458742 TBE458740:TBE458742 TLA458740:TLA458742 TUW458740:TUW458742 UES458740:UES458742 UOO458740:UOO458742 UYK458740:UYK458742 VIG458740:VIG458742 VSC458740:VSC458742 WBY458740:WBY458742 WLU458740:WLU458742 WVQ458740:WVQ458742 Y524275:Y524277 JE524276:JE524278 TA524276:TA524278 ACW524276:ACW524278 AMS524276:AMS524278 AWO524276:AWO524278 BGK524276:BGK524278 BQG524276:BQG524278 CAC524276:CAC524278 CJY524276:CJY524278 CTU524276:CTU524278 DDQ524276:DDQ524278 DNM524276:DNM524278 DXI524276:DXI524278 EHE524276:EHE524278 ERA524276:ERA524278 FAW524276:FAW524278 FKS524276:FKS524278 FUO524276:FUO524278 GEK524276:GEK524278 GOG524276:GOG524278 GYC524276:GYC524278 HHY524276:HHY524278 HRU524276:HRU524278 IBQ524276:IBQ524278 ILM524276:ILM524278 IVI524276:IVI524278 JFE524276:JFE524278 JPA524276:JPA524278 JYW524276:JYW524278 KIS524276:KIS524278 KSO524276:KSO524278 LCK524276:LCK524278 LMG524276:LMG524278 LWC524276:LWC524278 MFY524276:MFY524278 MPU524276:MPU524278 MZQ524276:MZQ524278 NJM524276:NJM524278 NTI524276:NTI524278 ODE524276:ODE524278 ONA524276:ONA524278 OWW524276:OWW524278 PGS524276:PGS524278 PQO524276:PQO524278 QAK524276:QAK524278 QKG524276:QKG524278 QUC524276:QUC524278 RDY524276:RDY524278 RNU524276:RNU524278 RXQ524276:RXQ524278 SHM524276:SHM524278 SRI524276:SRI524278 TBE524276:TBE524278 TLA524276:TLA524278 TUW524276:TUW524278 UES524276:UES524278 UOO524276:UOO524278 UYK524276:UYK524278 VIG524276:VIG524278 VSC524276:VSC524278 WBY524276:WBY524278 WLU524276:WLU524278 WVQ524276:WVQ524278 Y589811:Y589813 JE589812:JE589814 TA589812:TA589814 ACW589812:ACW589814 AMS589812:AMS589814 AWO589812:AWO589814 BGK589812:BGK589814 BQG589812:BQG589814 CAC589812:CAC589814 CJY589812:CJY589814 CTU589812:CTU589814 DDQ589812:DDQ589814 DNM589812:DNM589814 DXI589812:DXI589814 EHE589812:EHE589814 ERA589812:ERA589814 FAW589812:FAW589814 FKS589812:FKS589814 FUO589812:FUO589814 GEK589812:GEK589814 GOG589812:GOG589814 GYC589812:GYC589814 HHY589812:HHY589814 HRU589812:HRU589814 IBQ589812:IBQ589814 ILM589812:ILM589814 IVI589812:IVI589814 JFE589812:JFE589814 JPA589812:JPA589814 JYW589812:JYW589814 KIS589812:KIS589814 KSO589812:KSO589814 LCK589812:LCK589814 LMG589812:LMG589814 LWC589812:LWC589814 MFY589812:MFY589814 MPU589812:MPU589814 MZQ589812:MZQ589814 NJM589812:NJM589814 NTI589812:NTI589814 ODE589812:ODE589814 ONA589812:ONA589814 OWW589812:OWW589814 PGS589812:PGS589814 PQO589812:PQO589814 QAK589812:QAK589814 QKG589812:QKG589814 QUC589812:QUC589814 RDY589812:RDY589814 RNU589812:RNU589814 RXQ589812:RXQ589814 SHM589812:SHM589814 SRI589812:SRI589814 TBE589812:TBE589814 TLA589812:TLA589814 TUW589812:TUW589814 UES589812:UES589814 UOO589812:UOO589814 UYK589812:UYK589814 VIG589812:VIG589814 VSC589812:VSC589814 WBY589812:WBY589814 WLU589812:WLU589814 WVQ589812:WVQ589814 Y655347:Y655349 JE655348:JE655350 TA655348:TA655350 ACW655348:ACW655350 AMS655348:AMS655350 AWO655348:AWO655350 BGK655348:BGK655350 BQG655348:BQG655350 CAC655348:CAC655350 CJY655348:CJY655350 CTU655348:CTU655350 DDQ655348:DDQ655350 DNM655348:DNM655350 DXI655348:DXI655350 EHE655348:EHE655350 ERA655348:ERA655350 FAW655348:FAW655350 FKS655348:FKS655350 FUO655348:FUO655350 GEK655348:GEK655350 GOG655348:GOG655350 GYC655348:GYC655350 HHY655348:HHY655350 HRU655348:HRU655350 IBQ655348:IBQ655350 ILM655348:ILM655350 IVI655348:IVI655350 JFE655348:JFE655350 JPA655348:JPA655350 JYW655348:JYW655350 KIS655348:KIS655350 KSO655348:KSO655350 LCK655348:LCK655350 LMG655348:LMG655350 LWC655348:LWC655350 MFY655348:MFY655350 MPU655348:MPU655350 MZQ655348:MZQ655350 NJM655348:NJM655350 NTI655348:NTI655350 ODE655348:ODE655350 ONA655348:ONA655350 OWW655348:OWW655350 PGS655348:PGS655350 PQO655348:PQO655350 QAK655348:QAK655350 QKG655348:QKG655350 QUC655348:QUC655350 RDY655348:RDY655350 RNU655348:RNU655350 RXQ655348:RXQ655350 SHM655348:SHM655350 SRI655348:SRI655350 TBE655348:TBE655350 TLA655348:TLA655350 TUW655348:TUW655350 UES655348:UES655350 UOO655348:UOO655350 UYK655348:UYK655350 VIG655348:VIG655350 VSC655348:VSC655350 WBY655348:WBY655350 WLU655348:WLU655350 WVQ655348:WVQ655350 Y720883:Y720885 JE720884:JE720886 TA720884:TA720886 ACW720884:ACW720886 AMS720884:AMS720886 AWO720884:AWO720886 BGK720884:BGK720886 BQG720884:BQG720886 CAC720884:CAC720886 CJY720884:CJY720886 CTU720884:CTU720886 DDQ720884:DDQ720886 DNM720884:DNM720886 DXI720884:DXI720886 EHE720884:EHE720886 ERA720884:ERA720886 FAW720884:FAW720886 FKS720884:FKS720886 FUO720884:FUO720886 GEK720884:GEK720886 GOG720884:GOG720886 GYC720884:GYC720886 HHY720884:HHY720886 HRU720884:HRU720886 IBQ720884:IBQ720886 ILM720884:ILM720886 IVI720884:IVI720886 JFE720884:JFE720886 JPA720884:JPA720886 JYW720884:JYW720886 KIS720884:KIS720886 KSO720884:KSO720886 LCK720884:LCK720886 LMG720884:LMG720886 LWC720884:LWC720886 MFY720884:MFY720886 MPU720884:MPU720886 MZQ720884:MZQ720886 NJM720884:NJM720886 NTI720884:NTI720886 ODE720884:ODE720886 ONA720884:ONA720886 OWW720884:OWW720886 PGS720884:PGS720886 PQO720884:PQO720886 QAK720884:QAK720886 QKG720884:QKG720886 QUC720884:QUC720886 RDY720884:RDY720886 RNU720884:RNU720886 RXQ720884:RXQ720886 SHM720884:SHM720886 SRI720884:SRI720886 TBE720884:TBE720886 TLA720884:TLA720886 TUW720884:TUW720886 UES720884:UES720886 UOO720884:UOO720886 UYK720884:UYK720886 VIG720884:VIG720886 VSC720884:VSC720886 WBY720884:WBY720886 WLU720884:WLU720886 WVQ720884:WVQ720886 Y786419:Y786421 JE786420:JE786422 TA786420:TA786422 ACW786420:ACW786422 AMS786420:AMS786422 AWO786420:AWO786422 BGK786420:BGK786422 BQG786420:BQG786422 CAC786420:CAC786422 CJY786420:CJY786422 CTU786420:CTU786422 DDQ786420:DDQ786422 DNM786420:DNM786422 DXI786420:DXI786422 EHE786420:EHE786422 ERA786420:ERA786422 FAW786420:FAW786422 FKS786420:FKS786422 FUO786420:FUO786422 GEK786420:GEK786422 GOG786420:GOG786422 GYC786420:GYC786422 HHY786420:HHY786422 HRU786420:HRU786422 IBQ786420:IBQ786422 ILM786420:ILM786422 IVI786420:IVI786422 JFE786420:JFE786422 JPA786420:JPA786422 JYW786420:JYW786422 KIS786420:KIS786422 KSO786420:KSO786422 LCK786420:LCK786422 LMG786420:LMG786422 LWC786420:LWC786422 MFY786420:MFY786422 MPU786420:MPU786422 MZQ786420:MZQ786422 NJM786420:NJM786422 NTI786420:NTI786422 ODE786420:ODE786422 ONA786420:ONA786422 OWW786420:OWW786422 PGS786420:PGS786422 PQO786420:PQO786422 QAK786420:QAK786422 QKG786420:QKG786422 QUC786420:QUC786422 RDY786420:RDY786422 RNU786420:RNU786422 RXQ786420:RXQ786422 SHM786420:SHM786422 SRI786420:SRI786422 TBE786420:TBE786422 TLA786420:TLA786422 TUW786420:TUW786422 UES786420:UES786422 UOO786420:UOO786422 UYK786420:UYK786422 VIG786420:VIG786422 VSC786420:VSC786422 WBY786420:WBY786422 WLU786420:WLU786422 WVQ786420:WVQ786422 Y851955:Y851957 JE851956:JE851958 TA851956:TA851958 ACW851956:ACW851958 AMS851956:AMS851958 AWO851956:AWO851958 BGK851956:BGK851958 BQG851956:BQG851958 CAC851956:CAC851958 CJY851956:CJY851958 CTU851956:CTU851958 DDQ851956:DDQ851958 DNM851956:DNM851958 DXI851956:DXI851958 EHE851956:EHE851958 ERA851956:ERA851958 FAW851956:FAW851958 FKS851956:FKS851958 FUO851956:FUO851958 GEK851956:GEK851958 GOG851956:GOG851958 GYC851956:GYC851958 HHY851956:HHY851958 HRU851956:HRU851958 IBQ851956:IBQ851958 ILM851956:ILM851958 IVI851956:IVI851958 JFE851956:JFE851958 JPA851956:JPA851958 JYW851956:JYW851958 KIS851956:KIS851958 KSO851956:KSO851958 LCK851956:LCK851958 LMG851956:LMG851958 LWC851956:LWC851958 MFY851956:MFY851958 MPU851956:MPU851958 MZQ851956:MZQ851958 NJM851956:NJM851958 NTI851956:NTI851958 ODE851956:ODE851958 ONA851956:ONA851958 OWW851956:OWW851958 PGS851956:PGS851958 PQO851956:PQO851958 QAK851956:QAK851958 QKG851956:QKG851958 QUC851956:QUC851958 RDY851956:RDY851958 RNU851956:RNU851958 RXQ851956:RXQ851958 SHM851956:SHM851958 SRI851956:SRI851958 TBE851956:TBE851958 TLA851956:TLA851958 TUW851956:TUW851958 UES851956:UES851958 UOO851956:UOO851958 UYK851956:UYK851958 VIG851956:VIG851958 VSC851956:VSC851958 WBY851956:WBY851958 WLU851956:WLU851958 WVQ851956:WVQ851958 Y917491:Y917493 JE917492:JE917494 TA917492:TA917494 ACW917492:ACW917494 AMS917492:AMS917494 AWO917492:AWO917494 BGK917492:BGK917494 BQG917492:BQG917494 CAC917492:CAC917494 CJY917492:CJY917494 CTU917492:CTU917494 DDQ917492:DDQ917494 DNM917492:DNM917494 DXI917492:DXI917494 EHE917492:EHE917494 ERA917492:ERA917494 FAW917492:FAW917494 FKS917492:FKS917494 FUO917492:FUO917494 GEK917492:GEK917494 GOG917492:GOG917494 GYC917492:GYC917494 HHY917492:HHY917494 HRU917492:HRU917494 IBQ917492:IBQ917494 ILM917492:ILM917494 IVI917492:IVI917494 JFE917492:JFE917494 JPA917492:JPA917494 JYW917492:JYW917494 KIS917492:KIS917494 KSO917492:KSO917494 LCK917492:LCK917494 LMG917492:LMG917494 LWC917492:LWC917494 MFY917492:MFY917494 MPU917492:MPU917494 MZQ917492:MZQ917494 NJM917492:NJM917494 NTI917492:NTI917494 ODE917492:ODE917494 ONA917492:ONA917494 OWW917492:OWW917494 PGS917492:PGS917494 PQO917492:PQO917494 QAK917492:QAK917494 QKG917492:QKG917494 QUC917492:QUC917494 RDY917492:RDY917494 RNU917492:RNU917494 RXQ917492:RXQ917494 SHM917492:SHM917494 SRI917492:SRI917494 TBE917492:TBE917494 TLA917492:TLA917494 TUW917492:TUW917494 UES917492:UES917494 UOO917492:UOO917494 UYK917492:UYK917494 VIG917492:VIG917494 VSC917492:VSC917494 WBY917492:WBY917494 WLU917492:WLU917494 WVQ917492:WVQ917494 Y983027:Y983029 JE983028:JE983030 TA983028:TA983030 ACW983028:ACW983030 AMS983028:AMS983030 AWO983028:AWO983030 BGK983028:BGK983030 BQG983028:BQG983030 CAC983028:CAC983030 CJY983028:CJY983030 CTU983028:CTU983030 DDQ983028:DDQ983030 DNM983028:DNM983030 DXI983028:DXI983030 EHE983028:EHE983030 ERA983028:ERA983030 FAW983028:FAW983030 FKS983028:FKS983030 FUO983028:FUO983030 GEK983028:GEK983030 GOG983028:GOG983030 GYC983028:GYC983030 HHY983028:HHY983030 HRU983028:HRU983030 IBQ983028:IBQ983030 ILM983028:ILM983030 IVI983028:IVI983030 JFE983028:JFE983030 JPA983028:JPA983030 JYW983028:JYW983030 KIS983028:KIS983030 KSO983028:KSO983030 LCK983028:LCK983030 LMG983028:LMG983030 LWC983028:LWC983030 MFY983028:MFY983030 MPU983028:MPU983030 MZQ983028:MZQ983030 NJM983028:NJM983030 NTI983028:NTI983030 ODE983028:ODE983030 ONA983028:ONA983030 OWW983028:OWW983030 PGS983028:PGS983030 PQO983028:PQO983030 QAK983028:QAK983030 QKG983028:QKG983030 QUC983028:QUC983030 RDY983028:RDY983030 RNU983028:RNU983030 RXQ983028:RXQ983030 SHM983028:SHM983030 SRI983028:SRI983030 TBE983028:TBE983030 TLA983028:TLA983030 TUW983028:TUW983030 UES983028:UES983030 UOO983028:UOO983030 UYK983028:UYK983030 VIG983028:VIG983030 VSC983028:VSC983030 WBY983028:WBY983030 WLU983028:WLU983030 WVQ983028:WVQ983030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7 JE65528 TA65528 ACW65528 AMS65528 AWO65528 BGK65528 BQG65528 CAC65528 CJY65528 CTU65528 DDQ65528 DNM65528 DXI65528 EHE65528 ERA65528 FAW65528 FKS65528 FUO65528 GEK65528 GOG65528 GYC65528 HHY65528 HRU65528 IBQ65528 ILM65528 IVI65528 JFE65528 JPA65528 JYW65528 KIS65528 KSO65528 LCK65528 LMG65528 LWC65528 MFY65528 MPU65528 MZQ65528 NJM65528 NTI65528 ODE65528 ONA65528 OWW65528 PGS65528 PQO65528 QAK65528 QKG65528 QUC65528 RDY65528 RNU65528 RXQ65528 SHM65528 SRI65528 TBE65528 TLA65528 TUW65528 UES65528 UOO65528 UYK65528 VIG65528 VSC65528 WBY65528 WLU65528 WVQ65528 Y131063 JE131064 TA131064 ACW131064 AMS131064 AWO131064 BGK131064 BQG131064 CAC131064 CJY131064 CTU131064 DDQ131064 DNM131064 DXI131064 EHE131064 ERA131064 FAW131064 FKS131064 FUO131064 GEK131064 GOG131064 GYC131064 HHY131064 HRU131064 IBQ131064 ILM131064 IVI131064 JFE131064 JPA131064 JYW131064 KIS131064 KSO131064 LCK131064 LMG131064 LWC131064 MFY131064 MPU131064 MZQ131064 NJM131064 NTI131064 ODE131064 ONA131064 OWW131064 PGS131064 PQO131064 QAK131064 QKG131064 QUC131064 RDY131064 RNU131064 RXQ131064 SHM131064 SRI131064 TBE131064 TLA131064 TUW131064 UES131064 UOO131064 UYK131064 VIG131064 VSC131064 WBY131064 WLU131064 WVQ131064 Y196599 JE196600 TA196600 ACW196600 AMS196600 AWO196600 BGK196600 BQG196600 CAC196600 CJY196600 CTU196600 DDQ196600 DNM196600 DXI196600 EHE196600 ERA196600 FAW196600 FKS196600 FUO196600 GEK196600 GOG196600 GYC196600 HHY196600 HRU196600 IBQ196600 ILM196600 IVI196600 JFE196600 JPA196600 JYW196600 KIS196600 KSO196600 LCK196600 LMG196600 LWC196600 MFY196600 MPU196600 MZQ196600 NJM196600 NTI196600 ODE196600 ONA196600 OWW196600 PGS196600 PQO196600 QAK196600 QKG196600 QUC196600 RDY196600 RNU196600 RXQ196600 SHM196600 SRI196600 TBE196600 TLA196600 TUW196600 UES196600 UOO196600 UYK196600 VIG196600 VSC196600 WBY196600 WLU196600 WVQ196600 Y262135 JE262136 TA262136 ACW262136 AMS262136 AWO262136 BGK262136 BQG262136 CAC262136 CJY262136 CTU262136 DDQ262136 DNM262136 DXI262136 EHE262136 ERA262136 FAW262136 FKS262136 FUO262136 GEK262136 GOG262136 GYC262136 HHY262136 HRU262136 IBQ262136 ILM262136 IVI262136 JFE262136 JPA262136 JYW262136 KIS262136 KSO262136 LCK262136 LMG262136 LWC262136 MFY262136 MPU262136 MZQ262136 NJM262136 NTI262136 ODE262136 ONA262136 OWW262136 PGS262136 PQO262136 QAK262136 QKG262136 QUC262136 RDY262136 RNU262136 RXQ262136 SHM262136 SRI262136 TBE262136 TLA262136 TUW262136 UES262136 UOO262136 UYK262136 VIG262136 VSC262136 WBY262136 WLU262136 WVQ262136 Y327671 JE327672 TA327672 ACW327672 AMS327672 AWO327672 BGK327672 BQG327672 CAC327672 CJY327672 CTU327672 DDQ327672 DNM327672 DXI327672 EHE327672 ERA327672 FAW327672 FKS327672 FUO327672 GEK327672 GOG327672 GYC327672 HHY327672 HRU327672 IBQ327672 ILM327672 IVI327672 JFE327672 JPA327672 JYW327672 KIS327672 KSO327672 LCK327672 LMG327672 LWC327672 MFY327672 MPU327672 MZQ327672 NJM327672 NTI327672 ODE327672 ONA327672 OWW327672 PGS327672 PQO327672 QAK327672 QKG327672 QUC327672 RDY327672 RNU327672 RXQ327672 SHM327672 SRI327672 TBE327672 TLA327672 TUW327672 UES327672 UOO327672 UYK327672 VIG327672 VSC327672 WBY327672 WLU327672 WVQ327672 Y393207 JE393208 TA393208 ACW393208 AMS393208 AWO393208 BGK393208 BQG393208 CAC393208 CJY393208 CTU393208 DDQ393208 DNM393208 DXI393208 EHE393208 ERA393208 FAW393208 FKS393208 FUO393208 GEK393208 GOG393208 GYC393208 HHY393208 HRU393208 IBQ393208 ILM393208 IVI393208 JFE393208 JPA393208 JYW393208 KIS393208 KSO393208 LCK393208 LMG393208 LWC393208 MFY393208 MPU393208 MZQ393208 NJM393208 NTI393208 ODE393208 ONA393208 OWW393208 PGS393208 PQO393208 QAK393208 QKG393208 QUC393208 RDY393208 RNU393208 RXQ393208 SHM393208 SRI393208 TBE393208 TLA393208 TUW393208 UES393208 UOO393208 UYK393208 VIG393208 VSC393208 WBY393208 WLU393208 WVQ393208 Y458743 JE458744 TA458744 ACW458744 AMS458744 AWO458744 BGK458744 BQG458744 CAC458744 CJY458744 CTU458744 DDQ458744 DNM458744 DXI458744 EHE458744 ERA458744 FAW458744 FKS458744 FUO458744 GEK458744 GOG458744 GYC458744 HHY458744 HRU458744 IBQ458744 ILM458744 IVI458744 JFE458744 JPA458744 JYW458744 KIS458744 KSO458744 LCK458744 LMG458744 LWC458744 MFY458744 MPU458744 MZQ458744 NJM458744 NTI458744 ODE458744 ONA458744 OWW458744 PGS458744 PQO458744 QAK458744 QKG458744 QUC458744 RDY458744 RNU458744 RXQ458744 SHM458744 SRI458744 TBE458744 TLA458744 TUW458744 UES458744 UOO458744 UYK458744 VIG458744 VSC458744 WBY458744 WLU458744 WVQ458744 Y524279 JE524280 TA524280 ACW524280 AMS524280 AWO524280 BGK524280 BQG524280 CAC524280 CJY524280 CTU524280 DDQ524280 DNM524280 DXI524280 EHE524280 ERA524280 FAW524280 FKS524280 FUO524280 GEK524280 GOG524280 GYC524280 HHY524280 HRU524280 IBQ524280 ILM524280 IVI524280 JFE524280 JPA524280 JYW524280 KIS524280 KSO524280 LCK524280 LMG524280 LWC524280 MFY524280 MPU524280 MZQ524280 NJM524280 NTI524280 ODE524280 ONA524280 OWW524280 PGS524280 PQO524280 QAK524280 QKG524280 QUC524280 RDY524280 RNU524280 RXQ524280 SHM524280 SRI524280 TBE524280 TLA524280 TUW524280 UES524280 UOO524280 UYK524280 VIG524280 VSC524280 WBY524280 WLU524280 WVQ524280 Y589815 JE589816 TA589816 ACW589816 AMS589816 AWO589816 BGK589816 BQG589816 CAC589816 CJY589816 CTU589816 DDQ589816 DNM589816 DXI589816 EHE589816 ERA589816 FAW589816 FKS589816 FUO589816 GEK589816 GOG589816 GYC589816 HHY589816 HRU589816 IBQ589816 ILM589816 IVI589816 JFE589816 JPA589816 JYW589816 KIS589816 KSO589816 LCK589816 LMG589816 LWC589816 MFY589816 MPU589816 MZQ589816 NJM589816 NTI589816 ODE589816 ONA589816 OWW589816 PGS589816 PQO589816 QAK589816 QKG589816 QUC589816 RDY589816 RNU589816 RXQ589816 SHM589816 SRI589816 TBE589816 TLA589816 TUW589816 UES589816 UOO589816 UYK589816 VIG589816 VSC589816 WBY589816 WLU589816 WVQ589816 Y655351 JE655352 TA655352 ACW655352 AMS655352 AWO655352 BGK655352 BQG655352 CAC655352 CJY655352 CTU655352 DDQ655352 DNM655352 DXI655352 EHE655352 ERA655352 FAW655352 FKS655352 FUO655352 GEK655352 GOG655352 GYC655352 HHY655352 HRU655352 IBQ655352 ILM655352 IVI655352 JFE655352 JPA655352 JYW655352 KIS655352 KSO655352 LCK655352 LMG655352 LWC655352 MFY655352 MPU655352 MZQ655352 NJM655352 NTI655352 ODE655352 ONA655352 OWW655352 PGS655352 PQO655352 QAK655352 QKG655352 QUC655352 RDY655352 RNU655352 RXQ655352 SHM655352 SRI655352 TBE655352 TLA655352 TUW655352 UES655352 UOO655352 UYK655352 VIG655352 VSC655352 WBY655352 WLU655352 WVQ655352 Y720887 JE720888 TA720888 ACW720888 AMS720888 AWO720888 BGK720888 BQG720888 CAC720888 CJY720888 CTU720888 DDQ720888 DNM720888 DXI720888 EHE720888 ERA720888 FAW720888 FKS720888 FUO720888 GEK720888 GOG720888 GYC720888 HHY720888 HRU720888 IBQ720888 ILM720888 IVI720888 JFE720888 JPA720888 JYW720888 KIS720888 KSO720888 LCK720888 LMG720888 LWC720888 MFY720888 MPU720888 MZQ720888 NJM720888 NTI720888 ODE720888 ONA720888 OWW720888 PGS720888 PQO720888 QAK720888 QKG720888 QUC720888 RDY720888 RNU720888 RXQ720888 SHM720888 SRI720888 TBE720888 TLA720888 TUW720888 UES720888 UOO720888 UYK720888 VIG720888 VSC720888 WBY720888 WLU720888 WVQ720888 Y786423 JE786424 TA786424 ACW786424 AMS786424 AWO786424 BGK786424 BQG786424 CAC786424 CJY786424 CTU786424 DDQ786424 DNM786424 DXI786424 EHE786424 ERA786424 FAW786424 FKS786424 FUO786424 GEK786424 GOG786424 GYC786424 HHY786424 HRU786424 IBQ786424 ILM786424 IVI786424 JFE786424 JPA786424 JYW786424 KIS786424 KSO786424 LCK786424 LMG786424 LWC786424 MFY786424 MPU786424 MZQ786424 NJM786424 NTI786424 ODE786424 ONA786424 OWW786424 PGS786424 PQO786424 QAK786424 QKG786424 QUC786424 RDY786424 RNU786424 RXQ786424 SHM786424 SRI786424 TBE786424 TLA786424 TUW786424 UES786424 UOO786424 UYK786424 VIG786424 VSC786424 WBY786424 WLU786424 WVQ786424 Y851959 JE851960 TA851960 ACW851960 AMS851960 AWO851960 BGK851960 BQG851960 CAC851960 CJY851960 CTU851960 DDQ851960 DNM851960 DXI851960 EHE851960 ERA851960 FAW851960 FKS851960 FUO851960 GEK851960 GOG851960 GYC851960 HHY851960 HRU851960 IBQ851960 ILM851960 IVI851960 JFE851960 JPA851960 JYW851960 KIS851960 KSO851960 LCK851960 LMG851960 LWC851960 MFY851960 MPU851960 MZQ851960 NJM851960 NTI851960 ODE851960 ONA851960 OWW851960 PGS851960 PQO851960 QAK851960 QKG851960 QUC851960 RDY851960 RNU851960 RXQ851960 SHM851960 SRI851960 TBE851960 TLA851960 TUW851960 UES851960 UOO851960 UYK851960 VIG851960 VSC851960 WBY851960 WLU851960 WVQ851960 Y917495 JE917496 TA917496 ACW917496 AMS917496 AWO917496 BGK917496 BQG917496 CAC917496 CJY917496 CTU917496 DDQ917496 DNM917496 DXI917496 EHE917496 ERA917496 FAW917496 FKS917496 FUO917496 GEK917496 GOG917496 GYC917496 HHY917496 HRU917496 IBQ917496 ILM917496 IVI917496 JFE917496 JPA917496 JYW917496 KIS917496 KSO917496 LCK917496 LMG917496 LWC917496 MFY917496 MPU917496 MZQ917496 NJM917496 NTI917496 ODE917496 ONA917496 OWW917496 PGS917496 PQO917496 QAK917496 QKG917496 QUC917496 RDY917496 RNU917496 RXQ917496 SHM917496 SRI917496 TBE917496 TLA917496 TUW917496 UES917496 UOO917496 UYK917496 VIG917496 VSC917496 WBY917496 WLU917496 WVQ917496 Y983031 JE983032 TA983032 ACW983032 AMS983032 AWO983032 BGK983032 BQG983032 CAC983032 CJY983032 CTU983032 DDQ983032 DNM983032 DXI983032 EHE983032 ERA983032 FAW983032 FKS983032 FUO983032 GEK983032 GOG983032 GYC983032 HHY983032 HRU983032 IBQ983032 ILM983032 IVI983032 JFE983032 JPA983032 JYW983032 KIS983032 KSO983032 LCK983032 LMG983032 LWC983032 MFY983032 MPU983032 MZQ983032 NJM983032 NTI983032 ODE983032 ONA983032 OWW983032 PGS983032 PQO983032 QAK983032 QKG983032 QUC983032 RDY983032 RNU983032 RXQ983032 SHM983032 SRI983032 TBE983032 TLA983032 TUW983032 UES983032 UOO983032 UYK983032 VIG983032 VSC983032 WBY983032 WLU983032 WVQ983032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7:W983031 X983028:X983032 W917491:W917495 X917492:X917496 W851955:W851959 X851956:X851960 W786419:W786423 X786420:X786424 W720883:W720887 X720884:X720888 W655347:W655351 X655348:X655352 W589811:W589815 X589812:X589816 W524275:W524279 X524276:X524280 W458739:W458743 X458740:X458744 W393203:W393207 X393204:X393208 W327667:W327671 X327668:X327672 W262131:W262135 X262132:X262136 W196595:W196599 X196596:X196600 W131059:W131063 X131060:X131064 W65523:W65527 X65524:X65528" xr:uid="{A54C8DAE-7F1F-44B7-B562-961EBF683203}"/>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8 TE65528 ADA65528 AMW65528 AWS65528 BGO65528 BQK65528 CAG65528 CKC65528 CTY65528 DDU65528 DNQ65528 DXM65528 EHI65528 ERE65528 FBA65528 FKW65528 FUS65528 GEO65528 GOK65528 GYG65528 HIC65528 HRY65528 IBU65528 ILQ65528 IVM65528 JFI65528 JPE65528 JZA65528 KIW65528 KSS65528 LCO65528 LMK65528 LWG65528 MGC65528 MPY65528 MZU65528 NJQ65528 NTM65528 ODI65528 ONE65528 OXA65528 PGW65528 PQS65528 QAO65528 QKK65528 QUG65528 REC65528 RNY65528 RXU65528 SHQ65528 SRM65528 TBI65528 TLE65528 TVA65528 UEW65528 UOS65528 UYO65528 VIK65528 VSG65528 WCC65528 WLY65528 WVU65528 JI131064 TE131064 ADA131064 AMW131064 AWS131064 BGO131064 BQK131064 CAG131064 CKC131064 CTY131064 DDU131064 DNQ131064 DXM131064 EHI131064 ERE131064 FBA131064 FKW131064 FUS131064 GEO131064 GOK131064 GYG131064 HIC131064 HRY131064 IBU131064 ILQ131064 IVM131064 JFI131064 JPE131064 JZA131064 KIW131064 KSS131064 LCO131064 LMK131064 LWG131064 MGC131064 MPY131064 MZU131064 NJQ131064 NTM131064 ODI131064 ONE131064 OXA131064 PGW131064 PQS131064 QAO131064 QKK131064 QUG131064 REC131064 RNY131064 RXU131064 SHQ131064 SRM131064 TBI131064 TLE131064 TVA131064 UEW131064 UOS131064 UYO131064 VIK131064 VSG131064 WCC131064 WLY131064 WVU131064 JI196600 TE196600 ADA196600 AMW196600 AWS196600 BGO196600 BQK196600 CAG196600 CKC196600 CTY196600 DDU196600 DNQ196600 DXM196600 EHI196600 ERE196600 FBA196600 FKW196600 FUS196600 GEO196600 GOK196600 GYG196600 HIC196600 HRY196600 IBU196600 ILQ196600 IVM196600 JFI196600 JPE196600 JZA196600 KIW196600 KSS196600 LCO196600 LMK196600 LWG196600 MGC196600 MPY196600 MZU196600 NJQ196600 NTM196600 ODI196600 ONE196600 OXA196600 PGW196600 PQS196600 QAO196600 QKK196600 QUG196600 REC196600 RNY196600 RXU196600 SHQ196600 SRM196600 TBI196600 TLE196600 TVA196600 UEW196600 UOS196600 UYO196600 VIK196600 VSG196600 WCC196600 WLY196600 WVU196600 JI262136 TE262136 ADA262136 AMW262136 AWS262136 BGO262136 BQK262136 CAG262136 CKC262136 CTY262136 DDU262136 DNQ262136 DXM262136 EHI262136 ERE262136 FBA262136 FKW262136 FUS262136 GEO262136 GOK262136 GYG262136 HIC262136 HRY262136 IBU262136 ILQ262136 IVM262136 JFI262136 JPE262136 JZA262136 KIW262136 KSS262136 LCO262136 LMK262136 LWG262136 MGC262136 MPY262136 MZU262136 NJQ262136 NTM262136 ODI262136 ONE262136 OXA262136 PGW262136 PQS262136 QAO262136 QKK262136 QUG262136 REC262136 RNY262136 RXU262136 SHQ262136 SRM262136 TBI262136 TLE262136 TVA262136 UEW262136 UOS262136 UYO262136 VIK262136 VSG262136 WCC262136 WLY262136 WVU262136 JI327672 TE327672 ADA327672 AMW327672 AWS327672 BGO327672 BQK327672 CAG327672 CKC327672 CTY327672 DDU327672 DNQ327672 DXM327672 EHI327672 ERE327672 FBA327672 FKW327672 FUS327672 GEO327672 GOK327672 GYG327672 HIC327672 HRY327672 IBU327672 ILQ327672 IVM327672 JFI327672 JPE327672 JZA327672 KIW327672 KSS327672 LCO327672 LMK327672 LWG327672 MGC327672 MPY327672 MZU327672 NJQ327672 NTM327672 ODI327672 ONE327672 OXA327672 PGW327672 PQS327672 QAO327672 QKK327672 QUG327672 REC327672 RNY327672 RXU327672 SHQ327672 SRM327672 TBI327672 TLE327672 TVA327672 UEW327672 UOS327672 UYO327672 VIK327672 VSG327672 WCC327672 WLY327672 WVU327672 JI393208 TE393208 ADA393208 AMW393208 AWS393208 BGO393208 BQK393208 CAG393208 CKC393208 CTY393208 DDU393208 DNQ393208 DXM393208 EHI393208 ERE393208 FBA393208 FKW393208 FUS393208 GEO393208 GOK393208 GYG393208 HIC393208 HRY393208 IBU393208 ILQ393208 IVM393208 JFI393208 JPE393208 JZA393208 KIW393208 KSS393208 LCO393208 LMK393208 LWG393208 MGC393208 MPY393208 MZU393208 NJQ393208 NTM393208 ODI393208 ONE393208 OXA393208 PGW393208 PQS393208 QAO393208 QKK393208 QUG393208 REC393208 RNY393208 RXU393208 SHQ393208 SRM393208 TBI393208 TLE393208 TVA393208 UEW393208 UOS393208 UYO393208 VIK393208 VSG393208 WCC393208 WLY393208 WVU393208 JI458744 TE458744 ADA458744 AMW458744 AWS458744 BGO458744 BQK458744 CAG458744 CKC458744 CTY458744 DDU458744 DNQ458744 DXM458744 EHI458744 ERE458744 FBA458744 FKW458744 FUS458744 GEO458744 GOK458744 GYG458744 HIC458744 HRY458744 IBU458744 ILQ458744 IVM458744 JFI458744 JPE458744 JZA458744 KIW458744 KSS458744 LCO458744 LMK458744 LWG458744 MGC458744 MPY458744 MZU458744 NJQ458744 NTM458744 ODI458744 ONE458744 OXA458744 PGW458744 PQS458744 QAO458744 QKK458744 QUG458744 REC458744 RNY458744 RXU458744 SHQ458744 SRM458744 TBI458744 TLE458744 TVA458744 UEW458744 UOS458744 UYO458744 VIK458744 VSG458744 WCC458744 WLY458744 WVU458744 JI524280 TE524280 ADA524280 AMW524280 AWS524280 BGO524280 BQK524280 CAG524280 CKC524280 CTY524280 DDU524280 DNQ524280 DXM524280 EHI524280 ERE524280 FBA524280 FKW524280 FUS524280 GEO524280 GOK524280 GYG524280 HIC524280 HRY524280 IBU524280 ILQ524280 IVM524280 JFI524280 JPE524280 JZA524280 KIW524280 KSS524280 LCO524280 LMK524280 LWG524280 MGC524280 MPY524280 MZU524280 NJQ524280 NTM524280 ODI524280 ONE524280 OXA524280 PGW524280 PQS524280 QAO524280 QKK524280 QUG524280 REC524280 RNY524280 RXU524280 SHQ524280 SRM524280 TBI524280 TLE524280 TVA524280 UEW524280 UOS524280 UYO524280 VIK524280 VSG524280 WCC524280 WLY524280 WVU524280 JI589816 TE589816 ADA589816 AMW589816 AWS589816 BGO589816 BQK589816 CAG589816 CKC589816 CTY589816 DDU589816 DNQ589816 DXM589816 EHI589816 ERE589816 FBA589816 FKW589816 FUS589816 GEO589816 GOK589816 GYG589816 HIC589816 HRY589816 IBU589816 ILQ589816 IVM589816 JFI589816 JPE589816 JZA589816 KIW589816 KSS589816 LCO589816 LMK589816 LWG589816 MGC589816 MPY589816 MZU589816 NJQ589816 NTM589816 ODI589816 ONE589816 OXA589816 PGW589816 PQS589816 QAO589816 QKK589816 QUG589816 REC589816 RNY589816 RXU589816 SHQ589816 SRM589816 TBI589816 TLE589816 TVA589816 UEW589816 UOS589816 UYO589816 VIK589816 VSG589816 WCC589816 WLY589816 WVU589816 JI655352 TE655352 ADA655352 AMW655352 AWS655352 BGO655352 BQK655352 CAG655352 CKC655352 CTY655352 DDU655352 DNQ655352 DXM655352 EHI655352 ERE655352 FBA655352 FKW655352 FUS655352 GEO655352 GOK655352 GYG655352 HIC655352 HRY655352 IBU655352 ILQ655352 IVM655352 JFI655352 JPE655352 JZA655352 KIW655352 KSS655352 LCO655352 LMK655352 LWG655352 MGC655352 MPY655352 MZU655352 NJQ655352 NTM655352 ODI655352 ONE655352 OXA655352 PGW655352 PQS655352 QAO655352 QKK655352 QUG655352 REC655352 RNY655352 RXU655352 SHQ655352 SRM655352 TBI655352 TLE655352 TVA655352 UEW655352 UOS655352 UYO655352 VIK655352 VSG655352 WCC655352 WLY655352 WVU655352 JI720888 TE720888 ADA720888 AMW720888 AWS720888 BGO720888 BQK720888 CAG720888 CKC720888 CTY720888 DDU720888 DNQ720888 DXM720888 EHI720888 ERE720888 FBA720888 FKW720888 FUS720888 GEO720888 GOK720888 GYG720888 HIC720888 HRY720888 IBU720888 ILQ720888 IVM720888 JFI720888 JPE720888 JZA720888 KIW720888 KSS720888 LCO720888 LMK720888 LWG720888 MGC720888 MPY720888 MZU720888 NJQ720888 NTM720888 ODI720888 ONE720888 OXA720888 PGW720888 PQS720888 QAO720888 QKK720888 QUG720888 REC720888 RNY720888 RXU720888 SHQ720888 SRM720888 TBI720888 TLE720888 TVA720888 UEW720888 UOS720888 UYO720888 VIK720888 VSG720888 WCC720888 WLY720888 WVU720888 JI786424 TE786424 ADA786424 AMW786424 AWS786424 BGO786424 BQK786424 CAG786424 CKC786424 CTY786424 DDU786424 DNQ786424 DXM786424 EHI786424 ERE786424 FBA786424 FKW786424 FUS786424 GEO786424 GOK786424 GYG786424 HIC786424 HRY786424 IBU786424 ILQ786424 IVM786424 JFI786424 JPE786424 JZA786424 KIW786424 KSS786424 LCO786424 LMK786424 LWG786424 MGC786424 MPY786424 MZU786424 NJQ786424 NTM786424 ODI786424 ONE786424 OXA786424 PGW786424 PQS786424 QAO786424 QKK786424 QUG786424 REC786424 RNY786424 RXU786424 SHQ786424 SRM786424 TBI786424 TLE786424 TVA786424 UEW786424 UOS786424 UYO786424 VIK786424 VSG786424 WCC786424 WLY786424 WVU786424 JI851960 TE851960 ADA851960 AMW851960 AWS851960 BGO851960 BQK851960 CAG851960 CKC851960 CTY851960 DDU851960 DNQ851960 DXM851960 EHI851960 ERE851960 FBA851960 FKW851960 FUS851960 GEO851960 GOK851960 GYG851960 HIC851960 HRY851960 IBU851960 ILQ851960 IVM851960 JFI851960 JPE851960 JZA851960 KIW851960 KSS851960 LCO851960 LMK851960 LWG851960 MGC851960 MPY851960 MZU851960 NJQ851960 NTM851960 ODI851960 ONE851960 OXA851960 PGW851960 PQS851960 QAO851960 QKK851960 QUG851960 REC851960 RNY851960 RXU851960 SHQ851960 SRM851960 TBI851960 TLE851960 TVA851960 UEW851960 UOS851960 UYO851960 VIK851960 VSG851960 WCC851960 WLY851960 WVU851960 JI917496 TE917496 ADA917496 AMW917496 AWS917496 BGO917496 BQK917496 CAG917496 CKC917496 CTY917496 DDU917496 DNQ917496 DXM917496 EHI917496 ERE917496 FBA917496 FKW917496 FUS917496 GEO917496 GOK917496 GYG917496 HIC917496 HRY917496 IBU917496 ILQ917496 IVM917496 JFI917496 JPE917496 JZA917496 KIW917496 KSS917496 LCO917496 LMK917496 LWG917496 MGC917496 MPY917496 MZU917496 NJQ917496 NTM917496 ODI917496 ONE917496 OXA917496 PGW917496 PQS917496 QAO917496 QKK917496 QUG917496 REC917496 RNY917496 RXU917496 SHQ917496 SRM917496 TBI917496 TLE917496 TVA917496 UEW917496 UOS917496 UYO917496 VIK917496 VSG917496 WCC917496 WLY917496 WVU917496 JI983032 TE983032 ADA983032 AMW983032 AWS983032 BGO983032 BQK983032 CAG983032 CKC983032 CTY983032 DDU983032 DNQ983032 DXM983032 EHI983032 ERE983032 FBA983032 FKW983032 FUS983032 GEO983032 GOK983032 GYG983032 HIC983032 HRY983032 IBU983032 ILQ983032 IVM983032 JFI983032 JPE983032 JZA983032 KIW983032 KSS983032 LCO983032 LMK983032 LWG983032 MGC983032 MPY983032 MZU983032 NJQ983032 NTM983032 ODI983032 ONE983032 OXA983032 PGW983032 PQS983032 QAO983032 QKK983032 QUG983032 REC983032 RNY983032 RXU983032 SHQ983032 SRM983032 TBI983032 TLE983032 TVA983032 UEW983032 UOS983032 UYO983032 VIK983032 VSG983032 WCC983032 WLY983032 WVU983032" xr:uid="{9CA23E5A-7E55-48D5-9372-1971D727191A}"/>
    <dataValidation allowBlank="1" showInputMessage="1" showErrorMessage="1" promptTitle="Holiday" prompt="Place an &quot;x&quot; in this box if this is an official Conference holiday." sqref="WVI983036:WVI983066 IQ13:IQ43 SM13:SM43 ACI13:ACI43 AME13:AME43 AWA13:AWA43 BFW13:BFW43 BPS13:BPS43 BZO13:BZO43 CJK13:CJK43 CTG13:CTG43 DDC13:DDC43 DMY13:DMY43 DWU13:DWU43 EGQ13:EGQ43 EQM13:EQM43 FAI13:FAI43 FKE13:FKE43 FUA13:FUA43 GDW13:GDW43 GNS13:GNS43 GXO13:GXO43 HHK13:HHK43 HRG13:HRG43 IBC13:IBC43 IKY13:IKY43 IUU13:IUU43 JEQ13:JEQ43 JOM13:JOM43 JYI13:JYI43 KIE13:KIE43 KSA13:KSA43 LBW13:LBW43 LLS13:LLS43 LVO13:LVO43 MFK13:MFK43 MPG13:MPG43 MZC13:MZC43 NIY13:NIY43 NSU13:NSU43 OCQ13:OCQ43 OMM13:OMM43 OWI13:OWI43 PGE13:PGE43 PQA13:PQA43 PZW13:PZW43 QJS13:QJS43 QTO13:QTO43 RDK13:RDK43 RNG13:RNG43 RXC13:RXC43 SGY13:SGY43 SQU13:SQU43 TAQ13:TAQ43 TKM13:TKM43 TUI13:TUI43 UEE13:UEE43 UOA13:UOA43 UXW13:UXW43 VHS13:VHS43 VRO13:VRO43 WBK13:WBK43 WLG13:WLG43 WVC13:WVC43 N65531:N65561 IW65532:IW65562 SS65532:SS65562 ACO65532:ACO65562 AMK65532:AMK65562 AWG65532:AWG65562 BGC65532:BGC65562 BPY65532:BPY65562 BZU65532:BZU65562 CJQ65532:CJQ65562 CTM65532:CTM65562 DDI65532:DDI65562 DNE65532:DNE65562 DXA65532:DXA65562 EGW65532:EGW65562 EQS65532:EQS65562 FAO65532:FAO65562 FKK65532:FKK65562 FUG65532:FUG65562 GEC65532:GEC65562 GNY65532:GNY65562 GXU65532:GXU65562 HHQ65532:HHQ65562 HRM65532:HRM65562 IBI65532:IBI65562 ILE65532:ILE65562 IVA65532:IVA65562 JEW65532:JEW65562 JOS65532:JOS65562 JYO65532:JYO65562 KIK65532:KIK65562 KSG65532:KSG65562 LCC65532:LCC65562 LLY65532:LLY65562 LVU65532:LVU65562 MFQ65532:MFQ65562 MPM65532:MPM65562 MZI65532:MZI65562 NJE65532:NJE65562 NTA65532:NTA65562 OCW65532:OCW65562 OMS65532:OMS65562 OWO65532:OWO65562 PGK65532:PGK65562 PQG65532:PQG65562 QAC65532:QAC65562 QJY65532:QJY65562 QTU65532:QTU65562 RDQ65532:RDQ65562 RNM65532:RNM65562 RXI65532:RXI65562 SHE65532:SHE65562 SRA65532:SRA65562 TAW65532:TAW65562 TKS65532:TKS65562 TUO65532:TUO65562 UEK65532:UEK65562 UOG65532:UOG65562 UYC65532:UYC65562 VHY65532:VHY65562 VRU65532:VRU65562 WBQ65532:WBQ65562 WLM65532:WLM65562 WVI65532:WVI65562 N131067:N131097 IW131068:IW131098 SS131068:SS131098 ACO131068:ACO131098 AMK131068:AMK131098 AWG131068:AWG131098 BGC131068:BGC131098 BPY131068:BPY131098 BZU131068:BZU131098 CJQ131068:CJQ131098 CTM131068:CTM131098 DDI131068:DDI131098 DNE131068:DNE131098 DXA131068:DXA131098 EGW131068:EGW131098 EQS131068:EQS131098 FAO131068:FAO131098 FKK131068:FKK131098 FUG131068:FUG131098 GEC131068:GEC131098 GNY131068:GNY131098 GXU131068:GXU131098 HHQ131068:HHQ131098 HRM131068:HRM131098 IBI131068:IBI131098 ILE131068:ILE131098 IVA131068:IVA131098 JEW131068:JEW131098 JOS131068:JOS131098 JYO131068:JYO131098 KIK131068:KIK131098 KSG131068:KSG131098 LCC131068:LCC131098 LLY131068:LLY131098 LVU131068:LVU131098 MFQ131068:MFQ131098 MPM131068:MPM131098 MZI131068:MZI131098 NJE131068:NJE131098 NTA131068:NTA131098 OCW131068:OCW131098 OMS131068:OMS131098 OWO131068:OWO131098 PGK131068:PGK131098 PQG131068:PQG131098 QAC131068:QAC131098 QJY131068:QJY131098 QTU131068:QTU131098 RDQ131068:RDQ131098 RNM131068:RNM131098 RXI131068:RXI131098 SHE131068:SHE131098 SRA131068:SRA131098 TAW131068:TAW131098 TKS131068:TKS131098 TUO131068:TUO131098 UEK131068:UEK131098 UOG131068:UOG131098 UYC131068:UYC131098 VHY131068:VHY131098 VRU131068:VRU131098 WBQ131068:WBQ131098 WLM131068:WLM131098 WVI131068:WVI131098 N196603:N196633 IW196604:IW196634 SS196604:SS196634 ACO196604:ACO196634 AMK196604:AMK196634 AWG196604:AWG196634 BGC196604:BGC196634 BPY196604:BPY196634 BZU196604:BZU196634 CJQ196604:CJQ196634 CTM196604:CTM196634 DDI196604:DDI196634 DNE196604:DNE196634 DXA196604:DXA196634 EGW196604:EGW196634 EQS196604:EQS196634 FAO196604:FAO196634 FKK196604:FKK196634 FUG196604:FUG196634 GEC196604:GEC196634 GNY196604:GNY196634 GXU196604:GXU196634 HHQ196604:HHQ196634 HRM196604:HRM196634 IBI196604:IBI196634 ILE196604:ILE196634 IVA196604:IVA196634 JEW196604:JEW196634 JOS196604:JOS196634 JYO196604:JYO196634 KIK196604:KIK196634 KSG196604:KSG196634 LCC196604:LCC196634 LLY196604:LLY196634 LVU196604:LVU196634 MFQ196604:MFQ196634 MPM196604:MPM196634 MZI196604:MZI196634 NJE196604:NJE196634 NTA196604:NTA196634 OCW196604:OCW196634 OMS196604:OMS196634 OWO196604:OWO196634 PGK196604:PGK196634 PQG196604:PQG196634 QAC196604:QAC196634 QJY196604:QJY196634 QTU196604:QTU196634 RDQ196604:RDQ196634 RNM196604:RNM196634 RXI196604:RXI196634 SHE196604:SHE196634 SRA196604:SRA196634 TAW196604:TAW196634 TKS196604:TKS196634 TUO196604:TUO196634 UEK196604:UEK196634 UOG196604:UOG196634 UYC196604:UYC196634 VHY196604:VHY196634 VRU196604:VRU196634 WBQ196604:WBQ196634 WLM196604:WLM196634 WVI196604:WVI196634 N262139:N262169 IW262140:IW262170 SS262140:SS262170 ACO262140:ACO262170 AMK262140:AMK262170 AWG262140:AWG262170 BGC262140:BGC262170 BPY262140:BPY262170 BZU262140:BZU262170 CJQ262140:CJQ262170 CTM262140:CTM262170 DDI262140:DDI262170 DNE262140:DNE262170 DXA262140:DXA262170 EGW262140:EGW262170 EQS262140:EQS262170 FAO262140:FAO262170 FKK262140:FKK262170 FUG262140:FUG262170 GEC262140:GEC262170 GNY262140:GNY262170 GXU262140:GXU262170 HHQ262140:HHQ262170 HRM262140:HRM262170 IBI262140:IBI262170 ILE262140:ILE262170 IVA262140:IVA262170 JEW262140:JEW262170 JOS262140:JOS262170 JYO262140:JYO262170 KIK262140:KIK262170 KSG262140:KSG262170 LCC262140:LCC262170 LLY262140:LLY262170 LVU262140:LVU262170 MFQ262140:MFQ262170 MPM262140:MPM262170 MZI262140:MZI262170 NJE262140:NJE262170 NTA262140:NTA262170 OCW262140:OCW262170 OMS262140:OMS262170 OWO262140:OWO262170 PGK262140:PGK262170 PQG262140:PQG262170 QAC262140:QAC262170 QJY262140:QJY262170 QTU262140:QTU262170 RDQ262140:RDQ262170 RNM262140:RNM262170 RXI262140:RXI262170 SHE262140:SHE262170 SRA262140:SRA262170 TAW262140:TAW262170 TKS262140:TKS262170 TUO262140:TUO262170 UEK262140:UEK262170 UOG262140:UOG262170 UYC262140:UYC262170 VHY262140:VHY262170 VRU262140:VRU262170 WBQ262140:WBQ262170 WLM262140:WLM262170 WVI262140:WVI262170 N327675:N327705 IW327676:IW327706 SS327676:SS327706 ACO327676:ACO327706 AMK327676:AMK327706 AWG327676:AWG327706 BGC327676:BGC327706 BPY327676:BPY327706 BZU327676:BZU327706 CJQ327676:CJQ327706 CTM327676:CTM327706 DDI327676:DDI327706 DNE327676:DNE327706 DXA327676:DXA327706 EGW327676:EGW327706 EQS327676:EQS327706 FAO327676:FAO327706 FKK327676:FKK327706 FUG327676:FUG327706 GEC327676:GEC327706 GNY327676:GNY327706 GXU327676:GXU327706 HHQ327676:HHQ327706 HRM327676:HRM327706 IBI327676:IBI327706 ILE327676:ILE327706 IVA327676:IVA327706 JEW327676:JEW327706 JOS327676:JOS327706 JYO327676:JYO327706 KIK327676:KIK327706 KSG327676:KSG327706 LCC327676:LCC327706 LLY327676:LLY327706 LVU327676:LVU327706 MFQ327676:MFQ327706 MPM327676:MPM327706 MZI327676:MZI327706 NJE327676:NJE327706 NTA327676:NTA327706 OCW327676:OCW327706 OMS327676:OMS327706 OWO327676:OWO327706 PGK327676:PGK327706 PQG327676:PQG327706 QAC327676:QAC327706 QJY327676:QJY327706 QTU327676:QTU327706 RDQ327676:RDQ327706 RNM327676:RNM327706 RXI327676:RXI327706 SHE327676:SHE327706 SRA327676:SRA327706 TAW327676:TAW327706 TKS327676:TKS327706 TUO327676:TUO327706 UEK327676:UEK327706 UOG327676:UOG327706 UYC327676:UYC327706 VHY327676:VHY327706 VRU327676:VRU327706 WBQ327676:WBQ327706 WLM327676:WLM327706 WVI327676:WVI327706 N393211:N393241 IW393212:IW393242 SS393212:SS393242 ACO393212:ACO393242 AMK393212:AMK393242 AWG393212:AWG393242 BGC393212:BGC393242 BPY393212:BPY393242 BZU393212:BZU393242 CJQ393212:CJQ393242 CTM393212:CTM393242 DDI393212:DDI393242 DNE393212:DNE393242 DXA393212:DXA393242 EGW393212:EGW393242 EQS393212:EQS393242 FAO393212:FAO393242 FKK393212:FKK393242 FUG393212:FUG393242 GEC393212:GEC393242 GNY393212:GNY393242 GXU393212:GXU393242 HHQ393212:HHQ393242 HRM393212:HRM393242 IBI393212:IBI393242 ILE393212:ILE393242 IVA393212:IVA393242 JEW393212:JEW393242 JOS393212:JOS393242 JYO393212:JYO393242 KIK393212:KIK393242 KSG393212:KSG393242 LCC393212:LCC393242 LLY393212:LLY393242 LVU393212:LVU393242 MFQ393212:MFQ393242 MPM393212:MPM393242 MZI393212:MZI393242 NJE393212:NJE393242 NTA393212:NTA393242 OCW393212:OCW393242 OMS393212:OMS393242 OWO393212:OWO393242 PGK393212:PGK393242 PQG393212:PQG393242 QAC393212:QAC393242 QJY393212:QJY393242 QTU393212:QTU393242 RDQ393212:RDQ393242 RNM393212:RNM393242 RXI393212:RXI393242 SHE393212:SHE393242 SRA393212:SRA393242 TAW393212:TAW393242 TKS393212:TKS393242 TUO393212:TUO393242 UEK393212:UEK393242 UOG393212:UOG393242 UYC393212:UYC393242 VHY393212:VHY393242 VRU393212:VRU393242 WBQ393212:WBQ393242 WLM393212:WLM393242 WVI393212:WVI393242 N458747:N458777 IW458748:IW458778 SS458748:SS458778 ACO458748:ACO458778 AMK458748:AMK458778 AWG458748:AWG458778 BGC458748:BGC458778 BPY458748:BPY458778 BZU458748:BZU458778 CJQ458748:CJQ458778 CTM458748:CTM458778 DDI458748:DDI458778 DNE458748:DNE458778 DXA458748:DXA458778 EGW458748:EGW458778 EQS458748:EQS458778 FAO458748:FAO458778 FKK458748:FKK458778 FUG458748:FUG458778 GEC458748:GEC458778 GNY458748:GNY458778 GXU458748:GXU458778 HHQ458748:HHQ458778 HRM458748:HRM458778 IBI458748:IBI458778 ILE458748:ILE458778 IVA458748:IVA458778 JEW458748:JEW458778 JOS458748:JOS458778 JYO458748:JYO458778 KIK458748:KIK458778 KSG458748:KSG458778 LCC458748:LCC458778 LLY458748:LLY458778 LVU458748:LVU458778 MFQ458748:MFQ458778 MPM458748:MPM458778 MZI458748:MZI458778 NJE458748:NJE458778 NTA458748:NTA458778 OCW458748:OCW458778 OMS458748:OMS458778 OWO458748:OWO458778 PGK458748:PGK458778 PQG458748:PQG458778 QAC458748:QAC458778 QJY458748:QJY458778 QTU458748:QTU458778 RDQ458748:RDQ458778 RNM458748:RNM458778 RXI458748:RXI458778 SHE458748:SHE458778 SRA458748:SRA458778 TAW458748:TAW458778 TKS458748:TKS458778 TUO458748:TUO458778 UEK458748:UEK458778 UOG458748:UOG458778 UYC458748:UYC458778 VHY458748:VHY458778 VRU458748:VRU458778 WBQ458748:WBQ458778 WLM458748:WLM458778 WVI458748:WVI458778 N524283:N524313 IW524284:IW524314 SS524284:SS524314 ACO524284:ACO524314 AMK524284:AMK524314 AWG524284:AWG524314 BGC524284:BGC524314 BPY524284:BPY524314 BZU524284:BZU524314 CJQ524284:CJQ524314 CTM524284:CTM524314 DDI524284:DDI524314 DNE524284:DNE524314 DXA524284:DXA524314 EGW524284:EGW524314 EQS524284:EQS524314 FAO524284:FAO524314 FKK524284:FKK524314 FUG524284:FUG524314 GEC524284:GEC524314 GNY524284:GNY524314 GXU524284:GXU524314 HHQ524284:HHQ524314 HRM524284:HRM524314 IBI524284:IBI524314 ILE524284:ILE524314 IVA524284:IVA524314 JEW524284:JEW524314 JOS524284:JOS524314 JYO524284:JYO524314 KIK524284:KIK524314 KSG524284:KSG524314 LCC524284:LCC524314 LLY524284:LLY524314 LVU524284:LVU524314 MFQ524284:MFQ524314 MPM524284:MPM524314 MZI524284:MZI524314 NJE524284:NJE524314 NTA524284:NTA524314 OCW524284:OCW524314 OMS524284:OMS524314 OWO524284:OWO524314 PGK524284:PGK524314 PQG524284:PQG524314 QAC524284:QAC524314 QJY524284:QJY524314 QTU524284:QTU524314 RDQ524284:RDQ524314 RNM524284:RNM524314 RXI524284:RXI524314 SHE524284:SHE524314 SRA524284:SRA524314 TAW524284:TAW524314 TKS524284:TKS524314 TUO524284:TUO524314 UEK524284:UEK524314 UOG524284:UOG524314 UYC524284:UYC524314 VHY524284:VHY524314 VRU524284:VRU524314 WBQ524284:WBQ524314 WLM524284:WLM524314 WVI524284:WVI524314 N589819:N589849 IW589820:IW589850 SS589820:SS589850 ACO589820:ACO589850 AMK589820:AMK589850 AWG589820:AWG589850 BGC589820:BGC589850 BPY589820:BPY589850 BZU589820:BZU589850 CJQ589820:CJQ589850 CTM589820:CTM589850 DDI589820:DDI589850 DNE589820:DNE589850 DXA589820:DXA589850 EGW589820:EGW589850 EQS589820:EQS589850 FAO589820:FAO589850 FKK589820:FKK589850 FUG589820:FUG589850 GEC589820:GEC589850 GNY589820:GNY589850 GXU589820:GXU589850 HHQ589820:HHQ589850 HRM589820:HRM589850 IBI589820:IBI589850 ILE589820:ILE589850 IVA589820:IVA589850 JEW589820:JEW589850 JOS589820:JOS589850 JYO589820:JYO589850 KIK589820:KIK589850 KSG589820:KSG589850 LCC589820:LCC589850 LLY589820:LLY589850 LVU589820:LVU589850 MFQ589820:MFQ589850 MPM589820:MPM589850 MZI589820:MZI589850 NJE589820:NJE589850 NTA589820:NTA589850 OCW589820:OCW589850 OMS589820:OMS589850 OWO589820:OWO589850 PGK589820:PGK589850 PQG589820:PQG589850 QAC589820:QAC589850 QJY589820:QJY589850 QTU589820:QTU589850 RDQ589820:RDQ589850 RNM589820:RNM589850 RXI589820:RXI589850 SHE589820:SHE589850 SRA589820:SRA589850 TAW589820:TAW589850 TKS589820:TKS589850 TUO589820:TUO589850 UEK589820:UEK589850 UOG589820:UOG589850 UYC589820:UYC589850 VHY589820:VHY589850 VRU589820:VRU589850 WBQ589820:WBQ589850 WLM589820:WLM589850 WVI589820:WVI589850 N655355:N655385 IW655356:IW655386 SS655356:SS655386 ACO655356:ACO655386 AMK655356:AMK655386 AWG655356:AWG655386 BGC655356:BGC655386 BPY655356:BPY655386 BZU655356:BZU655386 CJQ655356:CJQ655386 CTM655356:CTM655386 DDI655356:DDI655386 DNE655356:DNE655386 DXA655356:DXA655386 EGW655356:EGW655386 EQS655356:EQS655386 FAO655356:FAO655386 FKK655356:FKK655386 FUG655356:FUG655386 GEC655356:GEC655386 GNY655356:GNY655386 GXU655356:GXU655386 HHQ655356:HHQ655386 HRM655356:HRM655386 IBI655356:IBI655386 ILE655356:ILE655386 IVA655356:IVA655386 JEW655356:JEW655386 JOS655356:JOS655386 JYO655356:JYO655386 KIK655356:KIK655386 KSG655356:KSG655386 LCC655356:LCC655386 LLY655356:LLY655386 LVU655356:LVU655386 MFQ655356:MFQ655386 MPM655356:MPM655386 MZI655356:MZI655386 NJE655356:NJE655386 NTA655356:NTA655386 OCW655356:OCW655386 OMS655356:OMS655386 OWO655356:OWO655386 PGK655356:PGK655386 PQG655356:PQG655386 QAC655356:QAC655386 QJY655356:QJY655386 QTU655356:QTU655386 RDQ655356:RDQ655386 RNM655356:RNM655386 RXI655356:RXI655386 SHE655356:SHE655386 SRA655356:SRA655386 TAW655356:TAW655386 TKS655356:TKS655386 TUO655356:TUO655386 UEK655356:UEK655386 UOG655356:UOG655386 UYC655356:UYC655386 VHY655356:VHY655386 VRU655356:VRU655386 WBQ655356:WBQ655386 WLM655356:WLM655386 WVI655356:WVI655386 N720891:N720921 IW720892:IW720922 SS720892:SS720922 ACO720892:ACO720922 AMK720892:AMK720922 AWG720892:AWG720922 BGC720892:BGC720922 BPY720892:BPY720922 BZU720892:BZU720922 CJQ720892:CJQ720922 CTM720892:CTM720922 DDI720892:DDI720922 DNE720892:DNE720922 DXA720892:DXA720922 EGW720892:EGW720922 EQS720892:EQS720922 FAO720892:FAO720922 FKK720892:FKK720922 FUG720892:FUG720922 GEC720892:GEC720922 GNY720892:GNY720922 GXU720892:GXU720922 HHQ720892:HHQ720922 HRM720892:HRM720922 IBI720892:IBI720922 ILE720892:ILE720922 IVA720892:IVA720922 JEW720892:JEW720922 JOS720892:JOS720922 JYO720892:JYO720922 KIK720892:KIK720922 KSG720892:KSG720922 LCC720892:LCC720922 LLY720892:LLY720922 LVU720892:LVU720922 MFQ720892:MFQ720922 MPM720892:MPM720922 MZI720892:MZI720922 NJE720892:NJE720922 NTA720892:NTA720922 OCW720892:OCW720922 OMS720892:OMS720922 OWO720892:OWO720922 PGK720892:PGK720922 PQG720892:PQG720922 QAC720892:QAC720922 QJY720892:QJY720922 QTU720892:QTU720922 RDQ720892:RDQ720922 RNM720892:RNM720922 RXI720892:RXI720922 SHE720892:SHE720922 SRA720892:SRA720922 TAW720892:TAW720922 TKS720892:TKS720922 TUO720892:TUO720922 UEK720892:UEK720922 UOG720892:UOG720922 UYC720892:UYC720922 VHY720892:VHY720922 VRU720892:VRU720922 WBQ720892:WBQ720922 WLM720892:WLM720922 WVI720892:WVI720922 N786427:N786457 IW786428:IW786458 SS786428:SS786458 ACO786428:ACO786458 AMK786428:AMK786458 AWG786428:AWG786458 BGC786428:BGC786458 BPY786428:BPY786458 BZU786428:BZU786458 CJQ786428:CJQ786458 CTM786428:CTM786458 DDI786428:DDI786458 DNE786428:DNE786458 DXA786428:DXA786458 EGW786428:EGW786458 EQS786428:EQS786458 FAO786428:FAO786458 FKK786428:FKK786458 FUG786428:FUG786458 GEC786428:GEC786458 GNY786428:GNY786458 GXU786428:GXU786458 HHQ786428:HHQ786458 HRM786428:HRM786458 IBI786428:IBI786458 ILE786428:ILE786458 IVA786428:IVA786458 JEW786428:JEW786458 JOS786428:JOS786458 JYO786428:JYO786458 KIK786428:KIK786458 KSG786428:KSG786458 LCC786428:LCC786458 LLY786428:LLY786458 LVU786428:LVU786458 MFQ786428:MFQ786458 MPM786428:MPM786458 MZI786428:MZI786458 NJE786428:NJE786458 NTA786428:NTA786458 OCW786428:OCW786458 OMS786428:OMS786458 OWO786428:OWO786458 PGK786428:PGK786458 PQG786428:PQG786458 QAC786428:QAC786458 QJY786428:QJY786458 QTU786428:QTU786458 RDQ786428:RDQ786458 RNM786428:RNM786458 RXI786428:RXI786458 SHE786428:SHE786458 SRA786428:SRA786458 TAW786428:TAW786458 TKS786428:TKS786458 TUO786428:TUO786458 UEK786428:UEK786458 UOG786428:UOG786458 UYC786428:UYC786458 VHY786428:VHY786458 VRU786428:VRU786458 WBQ786428:WBQ786458 WLM786428:WLM786458 WVI786428:WVI786458 N851963:N851993 IW851964:IW851994 SS851964:SS851994 ACO851964:ACO851994 AMK851964:AMK851994 AWG851964:AWG851994 BGC851964:BGC851994 BPY851964:BPY851994 BZU851964:BZU851994 CJQ851964:CJQ851994 CTM851964:CTM851994 DDI851964:DDI851994 DNE851964:DNE851994 DXA851964:DXA851994 EGW851964:EGW851994 EQS851964:EQS851994 FAO851964:FAO851994 FKK851964:FKK851994 FUG851964:FUG851994 GEC851964:GEC851994 GNY851964:GNY851994 GXU851964:GXU851994 HHQ851964:HHQ851994 HRM851964:HRM851994 IBI851964:IBI851994 ILE851964:ILE851994 IVA851964:IVA851994 JEW851964:JEW851994 JOS851964:JOS851994 JYO851964:JYO851994 KIK851964:KIK851994 KSG851964:KSG851994 LCC851964:LCC851994 LLY851964:LLY851994 LVU851964:LVU851994 MFQ851964:MFQ851994 MPM851964:MPM851994 MZI851964:MZI851994 NJE851964:NJE851994 NTA851964:NTA851994 OCW851964:OCW851994 OMS851964:OMS851994 OWO851964:OWO851994 PGK851964:PGK851994 PQG851964:PQG851994 QAC851964:QAC851994 QJY851964:QJY851994 QTU851964:QTU851994 RDQ851964:RDQ851994 RNM851964:RNM851994 RXI851964:RXI851994 SHE851964:SHE851994 SRA851964:SRA851994 TAW851964:TAW851994 TKS851964:TKS851994 TUO851964:TUO851994 UEK851964:UEK851994 UOG851964:UOG851994 UYC851964:UYC851994 VHY851964:VHY851994 VRU851964:VRU851994 WBQ851964:WBQ851994 WLM851964:WLM851994 WVI851964:WVI851994 N917499:N917529 IW917500:IW917530 SS917500:SS917530 ACO917500:ACO917530 AMK917500:AMK917530 AWG917500:AWG917530 BGC917500:BGC917530 BPY917500:BPY917530 BZU917500:BZU917530 CJQ917500:CJQ917530 CTM917500:CTM917530 DDI917500:DDI917530 DNE917500:DNE917530 DXA917500:DXA917530 EGW917500:EGW917530 EQS917500:EQS917530 FAO917500:FAO917530 FKK917500:FKK917530 FUG917500:FUG917530 GEC917500:GEC917530 GNY917500:GNY917530 GXU917500:GXU917530 HHQ917500:HHQ917530 HRM917500:HRM917530 IBI917500:IBI917530 ILE917500:ILE917530 IVA917500:IVA917530 JEW917500:JEW917530 JOS917500:JOS917530 JYO917500:JYO917530 KIK917500:KIK917530 KSG917500:KSG917530 LCC917500:LCC917530 LLY917500:LLY917530 LVU917500:LVU917530 MFQ917500:MFQ917530 MPM917500:MPM917530 MZI917500:MZI917530 NJE917500:NJE917530 NTA917500:NTA917530 OCW917500:OCW917530 OMS917500:OMS917530 OWO917500:OWO917530 PGK917500:PGK917530 PQG917500:PQG917530 QAC917500:QAC917530 QJY917500:QJY917530 QTU917500:QTU917530 RDQ917500:RDQ917530 RNM917500:RNM917530 RXI917500:RXI917530 SHE917500:SHE917530 SRA917500:SRA917530 TAW917500:TAW917530 TKS917500:TKS917530 TUO917500:TUO917530 UEK917500:UEK917530 UOG917500:UOG917530 UYC917500:UYC917530 VHY917500:VHY917530 VRU917500:VRU917530 WBQ917500:WBQ917530 WLM917500:WLM917530 WVI917500:WVI917530 N983035:N983065 IW983036:IW983066 SS983036:SS983066 ACO983036:ACO983066 AMK983036:AMK983066 AWG983036:AWG983066 BGC983036:BGC983066 BPY983036:BPY983066 BZU983036:BZU983066 CJQ983036:CJQ983066 CTM983036:CTM983066 DDI983036:DDI983066 DNE983036:DNE983066 DXA983036:DXA983066 EGW983036:EGW983066 EQS983036:EQS983066 FAO983036:FAO983066 FKK983036:FKK983066 FUG983036:FUG983066 GEC983036:GEC983066 GNY983036:GNY983066 GXU983036:GXU983066 HHQ983036:HHQ983066 HRM983036:HRM983066 IBI983036:IBI983066 ILE983036:ILE983066 IVA983036:IVA983066 JEW983036:JEW983066 JOS983036:JOS983066 JYO983036:JYO983066 KIK983036:KIK983066 KSG983036:KSG983066 LCC983036:LCC983066 LLY983036:LLY983066 LVU983036:LVU983066 MFQ983036:MFQ983066 MPM983036:MPM983066 MZI983036:MZI983066 NJE983036:NJE983066 NTA983036:NTA983066 OCW983036:OCW983066 OMS983036:OMS983066 OWO983036:OWO983066 PGK983036:PGK983066 PQG983036:PQG983066 QAC983036:QAC983066 QJY983036:QJY983066 QTU983036:QTU983066 RDQ983036:RDQ983066 RNM983036:RNM983066 RXI983036:RXI983066 SHE983036:SHE983066 SRA983036:SRA983066 TAW983036:TAW983066 TKS983036:TKS983066 TUO983036:TUO983066 UEK983036:UEK983066 UOG983036:UOG983066 UYC983036:UYC983066 VHY983036:VHY983066 VRU983036:VRU983066 WBQ983036:WBQ983066 WLM983036:WLM983066" xr:uid="{A06A0BE9-16CC-4EF1-801A-5E5691D93928}"/>
    <dataValidation allowBlank="1" showInputMessage="1" showErrorMessage="1" promptTitle="Electronic Signature" prompt="Place your initials in this box." sqref="WVF983069:WVG983069 IN47:IO47 SJ47:SK47 ACF47:ACG47 AMB47:AMC47 AVX47:AVY47 BFT47:BFU47 BPP47:BPQ47 BZL47:BZM47 CJH47:CJI47 CTD47:CTE47 DCZ47:DDA47 DMV47:DMW47 DWR47:DWS47 EGN47:EGO47 EQJ47:EQK47 FAF47:FAG47 FKB47:FKC47 FTX47:FTY47 GDT47:GDU47 GNP47:GNQ47 GXL47:GXM47 HHH47:HHI47 HRD47:HRE47 IAZ47:IBA47 IKV47:IKW47 IUR47:IUS47 JEN47:JEO47 JOJ47:JOK47 JYF47:JYG47 KIB47:KIC47 KRX47:KRY47 LBT47:LBU47 LLP47:LLQ47 LVL47:LVM47 MFH47:MFI47 MPD47:MPE47 MYZ47:MZA47 NIV47:NIW47 NSR47:NSS47 OCN47:OCO47 OMJ47:OMK47 OWF47:OWG47 PGB47:PGC47 PPX47:PPY47 PZT47:PZU47 QJP47:QJQ47 QTL47:QTM47 RDH47:RDI47 RND47:RNE47 RWZ47:RXA47 SGV47:SGW47 SQR47:SQS47 TAN47:TAO47 TKJ47:TKK47 TUF47:TUG47 UEB47:UEC47 UNX47:UNY47 UXT47:UXU47 VHP47:VHQ47 VRL47:VRM47 WBH47:WBI47 WLD47:WLE47 WUZ47:WVA47 K65564:L65564 IT65565:IU65565 SP65565:SQ65565 ACL65565:ACM65565 AMH65565:AMI65565 AWD65565:AWE65565 BFZ65565:BGA65565 BPV65565:BPW65565 BZR65565:BZS65565 CJN65565:CJO65565 CTJ65565:CTK65565 DDF65565:DDG65565 DNB65565:DNC65565 DWX65565:DWY65565 EGT65565:EGU65565 EQP65565:EQQ65565 FAL65565:FAM65565 FKH65565:FKI65565 FUD65565:FUE65565 GDZ65565:GEA65565 GNV65565:GNW65565 GXR65565:GXS65565 HHN65565:HHO65565 HRJ65565:HRK65565 IBF65565:IBG65565 ILB65565:ILC65565 IUX65565:IUY65565 JET65565:JEU65565 JOP65565:JOQ65565 JYL65565:JYM65565 KIH65565:KII65565 KSD65565:KSE65565 LBZ65565:LCA65565 LLV65565:LLW65565 LVR65565:LVS65565 MFN65565:MFO65565 MPJ65565:MPK65565 MZF65565:MZG65565 NJB65565:NJC65565 NSX65565:NSY65565 OCT65565:OCU65565 OMP65565:OMQ65565 OWL65565:OWM65565 PGH65565:PGI65565 PQD65565:PQE65565 PZZ65565:QAA65565 QJV65565:QJW65565 QTR65565:QTS65565 RDN65565:RDO65565 RNJ65565:RNK65565 RXF65565:RXG65565 SHB65565:SHC65565 SQX65565:SQY65565 TAT65565:TAU65565 TKP65565:TKQ65565 TUL65565:TUM65565 UEH65565:UEI65565 UOD65565:UOE65565 UXZ65565:UYA65565 VHV65565:VHW65565 VRR65565:VRS65565 WBN65565:WBO65565 WLJ65565:WLK65565 WVF65565:WVG65565 K131100:L131100 IT131101:IU131101 SP131101:SQ131101 ACL131101:ACM131101 AMH131101:AMI131101 AWD131101:AWE131101 BFZ131101:BGA131101 BPV131101:BPW131101 BZR131101:BZS131101 CJN131101:CJO131101 CTJ131101:CTK131101 DDF131101:DDG131101 DNB131101:DNC131101 DWX131101:DWY131101 EGT131101:EGU131101 EQP131101:EQQ131101 FAL131101:FAM131101 FKH131101:FKI131101 FUD131101:FUE131101 GDZ131101:GEA131101 GNV131101:GNW131101 GXR131101:GXS131101 HHN131101:HHO131101 HRJ131101:HRK131101 IBF131101:IBG131101 ILB131101:ILC131101 IUX131101:IUY131101 JET131101:JEU131101 JOP131101:JOQ131101 JYL131101:JYM131101 KIH131101:KII131101 KSD131101:KSE131101 LBZ131101:LCA131101 LLV131101:LLW131101 LVR131101:LVS131101 MFN131101:MFO131101 MPJ131101:MPK131101 MZF131101:MZG131101 NJB131101:NJC131101 NSX131101:NSY131101 OCT131101:OCU131101 OMP131101:OMQ131101 OWL131101:OWM131101 PGH131101:PGI131101 PQD131101:PQE131101 PZZ131101:QAA131101 QJV131101:QJW131101 QTR131101:QTS131101 RDN131101:RDO131101 RNJ131101:RNK131101 RXF131101:RXG131101 SHB131101:SHC131101 SQX131101:SQY131101 TAT131101:TAU131101 TKP131101:TKQ131101 TUL131101:TUM131101 UEH131101:UEI131101 UOD131101:UOE131101 UXZ131101:UYA131101 VHV131101:VHW131101 VRR131101:VRS131101 WBN131101:WBO131101 WLJ131101:WLK131101 WVF131101:WVG131101 K196636:L196636 IT196637:IU196637 SP196637:SQ196637 ACL196637:ACM196637 AMH196637:AMI196637 AWD196637:AWE196637 BFZ196637:BGA196637 BPV196637:BPW196637 BZR196637:BZS196637 CJN196637:CJO196637 CTJ196637:CTK196637 DDF196637:DDG196637 DNB196637:DNC196637 DWX196637:DWY196637 EGT196637:EGU196637 EQP196637:EQQ196637 FAL196637:FAM196637 FKH196637:FKI196637 FUD196637:FUE196637 GDZ196637:GEA196637 GNV196637:GNW196637 GXR196637:GXS196637 HHN196637:HHO196637 HRJ196637:HRK196637 IBF196637:IBG196637 ILB196637:ILC196637 IUX196637:IUY196637 JET196637:JEU196637 JOP196637:JOQ196637 JYL196637:JYM196637 KIH196637:KII196637 KSD196637:KSE196637 LBZ196637:LCA196637 LLV196637:LLW196637 LVR196637:LVS196637 MFN196637:MFO196637 MPJ196637:MPK196637 MZF196637:MZG196637 NJB196637:NJC196637 NSX196637:NSY196637 OCT196637:OCU196637 OMP196637:OMQ196637 OWL196637:OWM196637 PGH196637:PGI196637 PQD196637:PQE196637 PZZ196637:QAA196637 QJV196637:QJW196637 QTR196637:QTS196637 RDN196637:RDO196637 RNJ196637:RNK196637 RXF196637:RXG196637 SHB196637:SHC196637 SQX196637:SQY196637 TAT196637:TAU196637 TKP196637:TKQ196637 TUL196637:TUM196637 UEH196637:UEI196637 UOD196637:UOE196637 UXZ196637:UYA196637 VHV196637:VHW196637 VRR196637:VRS196637 WBN196637:WBO196637 WLJ196637:WLK196637 WVF196637:WVG196637 K262172:L262172 IT262173:IU262173 SP262173:SQ262173 ACL262173:ACM262173 AMH262173:AMI262173 AWD262173:AWE262173 BFZ262173:BGA262173 BPV262173:BPW262173 BZR262173:BZS262173 CJN262173:CJO262173 CTJ262173:CTK262173 DDF262173:DDG262173 DNB262173:DNC262173 DWX262173:DWY262173 EGT262173:EGU262173 EQP262173:EQQ262173 FAL262173:FAM262173 FKH262173:FKI262173 FUD262173:FUE262173 GDZ262173:GEA262173 GNV262173:GNW262173 GXR262173:GXS262173 HHN262173:HHO262173 HRJ262173:HRK262173 IBF262173:IBG262173 ILB262173:ILC262173 IUX262173:IUY262173 JET262173:JEU262173 JOP262173:JOQ262173 JYL262173:JYM262173 KIH262173:KII262173 KSD262173:KSE262173 LBZ262173:LCA262173 LLV262173:LLW262173 LVR262173:LVS262173 MFN262173:MFO262173 MPJ262173:MPK262173 MZF262173:MZG262173 NJB262173:NJC262173 NSX262173:NSY262173 OCT262173:OCU262173 OMP262173:OMQ262173 OWL262173:OWM262173 PGH262173:PGI262173 PQD262173:PQE262173 PZZ262173:QAA262173 QJV262173:QJW262173 QTR262173:QTS262173 RDN262173:RDO262173 RNJ262173:RNK262173 RXF262173:RXG262173 SHB262173:SHC262173 SQX262173:SQY262173 TAT262173:TAU262173 TKP262173:TKQ262173 TUL262173:TUM262173 UEH262173:UEI262173 UOD262173:UOE262173 UXZ262173:UYA262173 VHV262173:VHW262173 VRR262173:VRS262173 WBN262173:WBO262173 WLJ262173:WLK262173 WVF262173:WVG262173 K327708:L327708 IT327709:IU327709 SP327709:SQ327709 ACL327709:ACM327709 AMH327709:AMI327709 AWD327709:AWE327709 BFZ327709:BGA327709 BPV327709:BPW327709 BZR327709:BZS327709 CJN327709:CJO327709 CTJ327709:CTK327709 DDF327709:DDG327709 DNB327709:DNC327709 DWX327709:DWY327709 EGT327709:EGU327709 EQP327709:EQQ327709 FAL327709:FAM327709 FKH327709:FKI327709 FUD327709:FUE327709 GDZ327709:GEA327709 GNV327709:GNW327709 GXR327709:GXS327709 HHN327709:HHO327709 HRJ327709:HRK327709 IBF327709:IBG327709 ILB327709:ILC327709 IUX327709:IUY327709 JET327709:JEU327709 JOP327709:JOQ327709 JYL327709:JYM327709 KIH327709:KII327709 KSD327709:KSE327709 LBZ327709:LCA327709 LLV327709:LLW327709 LVR327709:LVS327709 MFN327709:MFO327709 MPJ327709:MPK327709 MZF327709:MZG327709 NJB327709:NJC327709 NSX327709:NSY327709 OCT327709:OCU327709 OMP327709:OMQ327709 OWL327709:OWM327709 PGH327709:PGI327709 PQD327709:PQE327709 PZZ327709:QAA327709 QJV327709:QJW327709 QTR327709:QTS327709 RDN327709:RDO327709 RNJ327709:RNK327709 RXF327709:RXG327709 SHB327709:SHC327709 SQX327709:SQY327709 TAT327709:TAU327709 TKP327709:TKQ327709 TUL327709:TUM327709 UEH327709:UEI327709 UOD327709:UOE327709 UXZ327709:UYA327709 VHV327709:VHW327709 VRR327709:VRS327709 WBN327709:WBO327709 WLJ327709:WLK327709 WVF327709:WVG327709 K393244:L393244 IT393245:IU393245 SP393245:SQ393245 ACL393245:ACM393245 AMH393245:AMI393245 AWD393245:AWE393245 BFZ393245:BGA393245 BPV393245:BPW393245 BZR393245:BZS393245 CJN393245:CJO393245 CTJ393245:CTK393245 DDF393245:DDG393245 DNB393245:DNC393245 DWX393245:DWY393245 EGT393245:EGU393245 EQP393245:EQQ393245 FAL393245:FAM393245 FKH393245:FKI393245 FUD393245:FUE393245 GDZ393245:GEA393245 GNV393245:GNW393245 GXR393245:GXS393245 HHN393245:HHO393245 HRJ393245:HRK393245 IBF393245:IBG393245 ILB393245:ILC393245 IUX393245:IUY393245 JET393245:JEU393245 JOP393245:JOQ393245 JYL393245:JYM393245 KIH393245:KII393245 KSD393245:KSE393245 LBZ393245:LCA393245 LLV393245:LLW393245 LVR393245:LVS393245 MFN393245:MFO393245 MPJ393245:MPK393245 MZF393245:MZG393245 NJB393245:NJC393245 NSX393245:NSY393245 OCT393245:OCU393245 OMP393245:OMQ393245 OWL393245:OWM393245 PGH393245:PGI393245 PQD393245:PQE393245 PZZ393245:QAA393245 QJV393245:QJW393245 QTR393245:QTS393245 RDN393245:RDO393245 RNJ393245:RNK393245 RXF393245:RXG393245 SHB393245:SHC393245 SQX393245:SQY393245 TAT393245:TAU393245 TKP393245:TKQ393245 TUL393245:TUM393245 UEH393245:UEI393245 UOD393245:UOE393245 UXZ393245:UYA393245 VHV393245:VHW393245 VRR393245:VRS393245 WBN393245:WBO393245 WLJ393245:WLK393245 WVF393245:WVG393245 K458780:L458780 IT458781:IU458781 SP458781:SQ458781 ACL458781:ACM458781 AMH458781:AMI458781 AWD458781:AWE458781 BFZ458781:BGA458781 BPV458781:BPW458781 BZR458781:BZS458781 CJN458781:CJO458781 CTJ458781:CTK458781 DDF458781:DDG458781 DNB458781:DNC458781 DWX458781:DWY458781 EGT458781:EGU458781 EQP458781:EQQ458781 FAL458781:FAM458781 FKH458781:FKI458781 FUD458781:FUE458781 GDZ458781:GEA458781 GNV458781:GNW458781 GXR458781:GXS458781 HHN458781:HHO458781 HRJ458781:HRK458781 IBF458781:IBG458781 ILB458781:ILC458781 IUX458781:IUY458781 JET458781:JEU458781 JOP458781:JOQ458781 JYL458781:JYM458781 KIH458781:KII458781 KSD458781:KSE458781 LBZ458781:LCA458781 LLV458781:LLW458781 LVR458781:LVS458781 MFN458781:MFO458781 MPJ458781:MPK458781 MZF458781:MZG458781 NJB458781:NJC458781 NSX458781:NSY458781 OCT458781:OCU458781 OMP458781:OMQ458781 OWL458781:OWM458781 PGH458781:PGI458781 PQD458781:PQE458781 PZZ458781:QAA458781 QJV458781:QJW458781 QTR458781:QTS458781 RDN458781:RDO458781 RNJ458781:RNK458781 RXF458781:RXG458781 SHB458781:SHC458781 SQX458781:SQY458781 TAT458781:TAU458781 TKP458781:TKQ458781 TUL458781:TUM458781 UEH458781:UEI458781 UOD458781:UOE458781 UXZ458781:UYA458781 VHV458781:VHW458781 VRR458781:VRS458781 WBN458781:WBO458781 WLJ458781:WLK458781 WVF458781:WVG458781 K524316:L524316 IT524317:IU524317 SP524317:SQ524317 ACL524317:ACM524317 AMH524317:AMI524317 AWD524317:AWE524317 BFZ524317:BGA524317 BPV524317:BPW524317 BZR524317:BZS524317 CJN524317:CJO524317 CTJ524317:CTK524317 DDF524317:DDG524317 DNB524317:DNC524317 DWX524317:DWY524317 EGT524317:EGU524317 EQP524317:EQQ524317 FAL524317:FAM524317 FKH524317:FKI524317 FUD524317:FUE524317 GDZ524317:GEA524317 GNV524317:GNW524317 GXR524317:GXS524317 HHN524317:HHO524317 HRJ524317:HRK524317 IBF524317:IBG524317 ILB524317:ILC524317 IUX524317:IUY524317 JET524317:JEU524317 JOP524317:JOQ524317 JYL524317:JYM524317 KIH524317:KII524317 KSD524317:KSE524317 LBZ524317:LCA524317 LLV524317:LLW524317 LVR524317:LVS524317 MFN524317:MFO524317 MPJ524317:MPK524317 MZF524317:MZG524317 NJB524317:NJC524317 NSX524317:NSY524317 OCT524317:OCU524317 OMP524317:OMQ524317 OWL524317:OWM524317 PGH524317:PGI524317 PQD524317:PQE524317 PZZ524317:QAA524317 QJV524317:QJW524317 QTR524317:QTS524317 RDN524317:RDO524317 RNJ524317:RNK524317 RXF524317:RXG524317 SHB524317:SHC524317 SQX524317:SQY524317 TAT524317:TAU524317 TKP524317:TKQ524317 TUL524317:TUM524317 UEH524317:UEI524317 UOD524317:UOE524317 UXZ524317:UYA524317 VHV524317:VHW524317 VRR524317:VRS524317 WBN524317:WBO524317 WLJ524317:WLK524317 WVF524317:WVG524317 K589852:L589852 IT589853:IU589853 SP589853:SQ589853 ACL589853:ACM589853 AMH589853:AMI589853 AWD589853:AWE589853 BFZ589853:BGA589853 BPV589853:BPW589853 BZR589853:BZS589853 CJN589853:CJO589853 CTJ589853:CTK589853 DDF589853:DDG589853 DNB589853:DNC589853 DWX589853:DWY589853 EGT589853:EGU589853 EQP589853:EQQ589853 FAL589853:FAM589853 FKH589853:FKI589853 FUD589853:FUE589853 GDZ589853:GEA589853 GNV589853:GNW589853 GXR589853:GXS589853 HHN589853:HHO589853 HRJ589853:HRK589853 IBF589853:IBG589853 ILB589853:ILC589853 IUX589853:IUY589853 JET589853:JEU589853 JOP589853:JOQ589853 JYL589853:JYM589853 KIH589853:KII589853 KSD589853:KSE589853 LBZ589853:LCA589853 LLV589853:LLW589853 LVR589853:LVS589853 MFN589853:MFO589853 MPJ589853:MPK589853 MZF589853:MZG589853 NJB589853:NJC589853 NSX589853:NSY589853 OCT589853:OCU589853 OMP589853:OMQ589853 OWL589853:OWM589853 PGH589853:PGI589853 PQD589853:PQE589853 PZZ589853:QAA589853 QJV589853:QJW589853 QTR589853:QTS589853 RDN589853:RDO589853 RNJ589853:RNK589853 RXF589853:RXG589853 SHB589853:SHC589853 SQX589853:SQY589853 TAT589853:TAU589853 TKP589853:TKQ589853 TUL589853:TUM589853 UEH589853:UEI589853 UOD589853:UOE589853 UXZ589853:UYA589853 VHV589853:VHW589853 VRR589853:VRS589853 WBN589853:WBO589853 WLJ589853:WLK589853 WVF589853:WVG589853 K655388:L655388 IT655389:IU655389 SP655389:SQ655389 ACL655389:ACM655389 AMH655389:AMI655389 AWD655389:AWE655389 BFZ655389:BGA655389 BPV655389:BPW655389 BZR655389:BZS655389 CJN655389:CJO655389 CTJ655389:CTK655389 DDF655389:DDG655389 DNB655389:DNC655389 DWX655389:DWY655389 EGT655389:EGU655389 EQP655389:EQQ655389 FAL655389:FAM655389 FKH655389:FKI655389 FUD655389:FUE655389 GDZ655389:GEA655389 GNV655389:GNW655389 GXR655389:GXS655389 HHN655389:HHO655389 HRJ655389:HRK655389 IBF655389:IBG655389 ILB655389:ILC655389 IUX655389:IUY655389 JET655389:JEU655389 JOP655389:JOQ655389 JYL655389:JYM655389 KIH655389:KII655389 KSD655389:KSE655389 LBZ655389:LCA655389 LLV655389:LLW655389 LVR655389:LVS655389 MFN655389:MFO655389 MPJ655389:MPK655389 MZF655389:MZG655389 NJB655389:NJC655389 NSX655389:NSY655389 OCT655389:OCU655389 OMP655389:OMQ655389 OWL655389:OWM655389 PGH655389:PGI655389 PQD655389:PQE655389 PZZ655389:QAA655389 QJV655389:QJW655389 QTR655389:QTS655389 RDN655389:RDO655389 RNJ655389:RNK655389 RXF655389:RXG655389 SHB655389:SHC655389 SQX655389:SQY655389 TAT655389:TAU655389 TKP655389:TKQ655389 TUL655389:TUM655389 UEH655389:UEI655389 UOD655389:UOE655389 UXZ655389:UYA655389 VHV655389:VHW655389 VRR655389:VRS655389 WBN655389:WBO655389 WLJ655389:WLK655389 WVF655389:WVG655389 K720924:L720924 IT720925:IU720925 SP720925:SQ720925 ACL720925:ACM720925 AMH720925:AMI720925 AWD720925:AWE720925 BFZ720925:BGA720925 BPV720925:BPW720925 BZR720925:BZS720925 CJN720925:CJO720925 CTJ720925:CTK720925 DDF720925:DDG720925 DNB720925:DNC720925 DWX720925:DWY720925 EGT720925:EGU720925 EQP720925:EQQ720925 FAL720925:FAM720925 FKH720925:FKI720925 FUD720925:FUE720925 GDZ720925:GEA720925 GNV720925:GNW720925 GXR720925:GXS720925 HHN720925:HHO720925 HRJ720925:HRK720925 IBF720925:IBG720925 ILB720925:ILC720925 IUX720925:IUY720925 JET720925:JEU720925 JOP720925:JOQ720925 JYL720925:JYM720925 KIH720925:KII720925 KSD720925:KSE720925 LBZ720925:LCA720925 LLV720925:LLW720925 LVR720925:LVS720925 MFN720925:MFO720925 MPJ720925:MPK720925 MZF720925:MZG720925 NJB720925:NJC720925 NSX720925:NSY720925 OCT720925:OCU720925 OMP720925:OMQ720925 OWL720925:OWM720925 PGH720925:PGI720925 PQD720925:PQE720925 PZZ720925:QAA720925 QJV720925:QJW720925 QTR720925:QTS720925 RDN720925:RDO720925 RNJ720925:RNK720925 RXF720925:RXG720925 SHB720925:SHC720925 SQX720925:SQY720925 TAT720925:TAU720925 TKP720925:TKQ720925 TUL720925:TUM720925 UEH720925:UEI720925 UOD720925:UOE720925 UXZ720925:UYA720925 VHV720925:VHW720925 VRR720925:VRS720925 WBN720925:WBO720925 WLJ720925:WLK720925 WVF720925:WVG720925 K786460:L786460 IT786461:IU786461 SP786461:SQ786461 ACL786461:ACM786461 AMH786461:AMI786461 AWD786461:AWE786461 BFZ786461:BGA786461 BPV786461:BPW786461 BZR786461:BZS786461 CJN786461:CJO786461 CTJ786461:CTK786461 DDF786461:DDG786461 DNB786461:DNC786461 DWX786461:DWY786461 EGT786461:EGU786461 EQP786461:EQQ786461 FAL786461:FAM786461 FKH786461:FKI786461 FUD786461:FUE786461 GDZ786461:GEA786461 GNV786461:GNW786461 GXR786461:GXS786461 HHN786461:HHO786461 HRJ786461:HRK786461 IBF786461:IBG786461 ILB786461:ILC786461 IUX786461:IUY786461 JET786461:JEU786461 JOP786461:JOQ786461 JYL786461:JYM786461 KIH786461:KII786461 KSD786461:KSE786461 LBZ786461:LCA786461 LLV786461:LLW786461 LVR786461:LVS786461 MFN786461:MFO786461 MPJ786461:MPK786461 MZF786461:MZG786461 NJB786461:NJC786461 NSX786461:NSY786461 OCT786461:OCU786461 OMP786461:OMQ786461 OWL786461:OWM786461 PGH786461:PGI786461 PQD786461:PQE786461 PZZ786461:QAA786461 QJV786461:QJW786461 QTR786461:QTS786461 RDN786461:RDO786461 RNJ786461:RNK786461 RXF786461:RXG786461 SHB786461:SHC786461 SQX786461:SQY786461 TAT786461:TAU786461 TKP786461:TKQ786461 TUL786461:TUM786461 UEH786461:UEI786461 UOD786461:UOE786461 UXZ786461:UYA786461 VHV786461:VHW786461 VRR786461:VRS786461 WBN786461:WBO786461 WLJ786461:WLK786461 WVF786461:WVG786461 K851996:L851996 IT851997:IU851997 SP851997:SQ851997 ACL851997:ACM851997 AMH851997:AMI851997 AWD851997:AWE851997 BFZ851997:BGA851997 BPV851997:BPW851997 BZR851997:BZS851997 CJN851997:CJO851997 CTJ851997:CTK851997 DDF851997:DDG851997 DNB851997:DNC851997 DWX851997:DWY851997 EGT851997:EGU851997 EQP851997:EQQ851997 FAL851997:FAM851997 FKH851997:FKI851997 FUD851997:FUE851997 GDZ851997:GEA851997 GNV851997:GNW851997 GXR851997:GXS851997 HHN851997:HHO851997 HRJ851997:HRK851997 IBF851997:IBG851997 ILB851997:ILC851997 IUX851997:IUY851997 JET851997:JEU851997 JOP851997:JOQ851997 JYL851997:JYM851997 KIH851997:KII851997 KSD851997:KSE851997 LBZ851997:LCA851997 LLV851997:LLW851997 LVR851997:LVS851997 MFN851997:MFO851997 MPJ851997:MPK851997 MZF851997:MZG851997 NJB851997:NJC851997 NSX851997:NSY851997 OCT851997:OCU851997 OMP851997:OMQ851997 OWL851997:OWM851997 PGH851997:PGI851997 PQD851997:PQE851997 PZZ851997:QAA851997 QJV851997:QJW851997 QTR851997:QTS851997 RDN851997:RDO851997 RNJ851997:RNK851997 RXF851997:RXG851997 SHB851997:SHC851997 SQX851997:SQY851997 TAT851997:TAU851997 TKP851997:TKQ851997 TUL851997:TUM851997 UEH851997:UEI851997 UOD851997:UOE851997 UXZ851997:UYA851997 VHV851997:VHW851997 VRR851997:VRS851997 WBN851997:WBO851997 WLJ851997:WLK851997 WVF851997:WVG851997 K917532:L917532 IT917533:IU917533 SP917533:SQ917533 ACL917533:ACM917533 AMH917533:AMI917533 AWD917533:AWE917533 BFZ917533:BGA917533 BPV917533:BPW917533 BZR917533:BZS917533 CJN917533:CJO917533 CTJ917533:CTK917533 DDF917533:DDG917533 DNB917533:DNC917533 DWX917533:DWY917533 EGT917533:EGU917533 EQP917533:EQQ917533 FAL917533:FAM917533 FKH917533:FKI917533 FUD917533:FUE917533 GDZ917533:GEA917533 GNV917533:GNW917533 GXR917533:GXS917533 HHN917533:HHO917533 HRJ917533:HRK917533 IBF917533:IBG917533 ILB917533:ILC917533 IUX917533:IUY917533 JET917533:JEU917533 JOP917533:JOQ917533 JYL917533:JYM917533 KIH917533:KII917533 KSD917533:KSE917533 LBZ917533:LCA917533 LLV917533:LLW917533 LVR917533:LVS917533 MFN917533:MFO917533 MPJ917533:MPK917533 MZF917533:MZG917533 NJB917533:NJC917533 NSX917533:NSY917533 OCT917533:OCU917533 OMP917533:OMQ917533 OWL917533:OWM917533 PGH917533:PGI917533 PQD917533:PQE917533 PZZ917533:QAA917533 QJV917533:QJW917533 QTR917533:QTS917533 RDN917533:RDO917533 RNJ917533:RNK917533 RXF917533:RXG917533 SHB917533:SHC917533 SQX917533:SQY917533 TAT917533:TAU917533 TKP917533:TKQ917533 TUL917533:TUM917533 UEH917533:UEI917533 UOD917533:UOE917533 UXZ917533:UYA917533 VHV917533:VHW917533 VRR917533:VRS917533 WBN917533:WBO917533 WLJ917533:WLK917533 WVF917533:WVG917533 K983068:L983068 IT983069:IU983069 SP983069:SQ983069 ACL983069:ACM983069 AMH983069:AMI983069 AWD983069:AWE983069 BFZ983069:BGA983069 BPV983069:BPW983069 BZR983069:BZS983069 CJN983069:CJO983069 CTJ983069:CTK983069 DDF983069:DDG983069 DNB983069:DNC983069 DWX983069:DWY983069 EGT983069:EGU983069 EQP983069:EQQ983069 FAL983069:FAM983069 FKH983069:FKI983069 FUD983069:FUE983069 GDZ983069:GEA983069 GNV983069:GNW983069 GXR983069:GXS983069 HHN983069:HHO983069 HRJ983069:HRK983069 IBF983069:IBG983069 ILB983069:ILC983069 IUX983069:IUY983069 JET983069:JEU983069 JOP983069:JOQ983069 JYL983069:JYM983069 KIH983069:KII983069 KSD983069:KSE983069 LBZ983069:LCA983069 LLV983069:LLW983069 LVR983069:LVS983069 MFN983069:MFO983069 MPJ983069:MPK983069 MZF983069:MZG983069 NJB983069:NJC983069 NSX983069:NSY983069 OCT983069:OCU983069 OMP983069:OMQ983069 OWL983069:OWM983069 PGH983069:PGI983069 PQD983069:PQE983069 PZZ983069:QAA983069 QJV983069:QJW983069 QTR983069:QTS983069 RDN983069:RDO983069 RNJ983069:RNK983069 RXF983069:RXG983069 SHB983069:SHC983069 SQX983069:SQY983069 TAT983069:TAU983069 TKP983069:TKQ983069 TUL983069:TUM983069 UEH983069:UEI983069 UOD983069:UOE983069 UXZ983069:UYA983069 VHV983069:VHW983069 VRR983069:VRS983069 WBN983069:WBO983069 WLJ983069:WLK983069" xr:uid="{0744AF7B-4BF7-4625-98EE-D9F2C82A8C3F}"/>
    <dataValidation allowBlank="1" showInputMessage="1" showErrorMessage="1" promptTitle="District Miles" prompt="Enter the &quot;ministry&quot; miles driven in your district today." sqref="WVN983036:WVN983066 IV13:IV43 SR13:SR43 ACN13:ACN43 AMJ13:AMJ43 AWF13:AWF43 BGB13:BGB43 BPX13:BPX43 BZT13:BZT43 CJP13:CJP43 CTL13:CTL43 DDH13:DDH43 DND13:DND43 DWZ13:DWZ43 EGV13:EGV43 EQR13:EQR43 FAN13:FAN43 FKJ13:FKJ43 FUF13:FUF43 GEB13:GEB43 GNX13:GNX43 GXT13:GXT43 HHP13:HHP43 HRL13:HRL43 IBH13:IBH43 ILD13:ILD43 IUZ13:IUZ43 JEV13:JEV43 JOR13:JOR43 JYN13:JYN43 KIJ13:KIJ43 KSF13:KSF43 LCB13:LCB43 LLX13:LLX43 LVT13:LVT43 MFP13:MFP43 MPL13:MPL43 MZH13:MZH43 NJD13:NJD43 NSZ13:NSZ43 OCV13:OCV43 OMR13:OMR43 OWN13:OWN43 PGJ13:PGJ43 PQF13:PQF43 QAB13:QAB43 QJX13:QJX43 QTT13:QTT43 RDP13:RDP43 RNL13:RNL43 RXH13:RXH43 SHD13:SHD43 SQZ13:SQZ43 TAV13:TAV43 TKR13:TKR43 TUN13:TUN43 UEJ13:UEJ43 UOF13:UOF43 UYB13:UYB43 VHX13:VHX43 VRT13:VRT43 WBP13:WBP43 WLL13:WLL43 WVH13:WVH43 U65530:V65560 JB65532:JB65562 SX65532:SX65562 ACT65532:ACT65562 AMP65532:AMP65562 AWL65532:AWL65562 BGH65532:BGH65562 BQD65532:BQD65562 BZZ65532:BZZ65562 CJV65532:CJV65562 CTR65532:CTR65562 DDN65532:DDN65562 DNJ65532:DNJ65562 DXF65532:DXF65562 EHB65532:EHB65562 EQX65532:EQX65562 FAT65532:FAT65562 FKP65532:FKP65562 FUL65532:FUL65562 GEH65532:GEH65562 GOD65532:GOD65562 GXZ65532:GXZ65562 HHV65532:HHV65562 HRR65532:HRR65562 IBN65532:IBN65562 ILJ65532:ILJ65562 IVF65532:IVF65562 JFB65532:JFB65562 JOX65532:JOX65562 JYT65532:JYT65562 KIP65532:KIP65562 KSL65532:KSL65562 LCH65532:LCH65562 LMD65532:LMD65562 LVZ65532:LVZ65562 MFV65532:MFV65562 MPR65532:MPR65562 MZN65532:MZN65562 NJJ65532:NJJ65562 NTF65532:NTF65562 ODB65532:ODB65562 OMX65532:OMX65562 OWT65532:OWT65562 PGP65532:PGP65562 PQL65532:PQL65562 QAH65532:QAH65562 QKD65532:QKD65562 QTZ65532:QTZ65562 RDV65532:RDV65562 RNR65532:RNR65562 RXN65532:RXN65562 SHJ65532:SHJ65562 SRF65532:SRF65562 TBB65532:TBB65562 TKX65532:TKX65562 TUT65532:TUT65562 UEP65532:UEP65562 UOL65532:UOL65562 UYH65532:UYH65562 VID65532:VID65562 VRZ65532:VRZ65562 WBV65532:WBV65562 WLR65532:WLR65562 WVN65532:WVN65562 U131066:V131096 JB131068:JB131098 SX131068:SX131098 ACT131068:ACT131098 AMP131068:AMP131098 AWL131068:AWL131098 BGH131068:BGH131098 BQD131068:BQD131098 BZZ131068:BZZ131098 CJV131068:CJV131098 CTR131068:CTR131098 DDN131068:DDN131098 DNJ131068:DNJ131098 DXF131068:DXF131098 EHB131068:EHB131098 EQX131068:EQX131098 FAT131068:FAT131098 FKP131068:FKP131098 FUL131068:FUL131098 GEH131068:GEH131098 GOD131068:GOD131098 GXZ131068:GXZ131098 HHV131068:HHV131098 HRR131068:HRR131098 IBN131068:IBN131098 ILJ131068:ILJ131098 IVF131068:IVF131098 JFB131068:JFB131098 JOX131068:JOX131098 JYT131068:JYT131098 KIP131068:KIP131098 KSL131068:KSL131098 LCH131068:LCH131098 LMD131068:LMD131098 LVZ131068:LVZ131098 MFV131068:MFV131098 MPR131068:MPR131098 MZN131068:MZN131098 NJJ131068:NJJ131098 NTF131068:NTF131098 ODB131068:ODB131098 OMX131068:OMX131098 OWT131068:OWT131098 PGP131068:PGP131098 PQL131068:PQL131098 QAH131068:QAH131098 QKD131068:QKD131098 QTZ131068:QTZ131098 RDV131068:RDV131098 RNR131068:RNR131098 RXN131068:RXN131098 SHJ131068:SHJ131098 SRF131068:SRF131098 TBB131068:TBB131098 TKX131068:TKX131098 TUT131068:TUT131098 UEP131068:UEP131098 UOL131068:UOL131098 UYH131068:UYH131098 VID131068:VID131098 VRZ131068:VRZ131098 WBV131068:WBV131098 WLR131068:WLR131098 WVN131068:WVN131098 U196602:V196632 JB196604:JB196634 SX196604:SX196634 ACT196604:ACT196634 AMP196604:AMP196634 AWL196604:AWL196634 BGH196604:BGH196634 BQD196604:BQD196634 BZZ196604:BZZ196634 CJV196604:CJV196634 CTR196604:CTR196634 DDN196604:DDN196634 DNJ196604:DNJ196634 DXF196604:DXF196634 EHB196604:EHB196634 EQX196604:EQX196634 FAT196604:FAT196634 FKP196604:FKP196634 FUL196604:FUL196634 GEH196604:GEH196634 GOD196604:GOD196634 GXZ196604:GXZ196634 HHV196604:HHV196634 HRR196604:HRR196634 IBN196604:IBN196634 ILJ196604:ILJ196634 IVF196604:IVF196634 JFB196604:JFB196634 JOX196604:JOX196634 JYT196604:JYT196634 KIP196604:KIP196634 KSL196604:KSL196634 LCH196604:LCH196634 LMD196604:LMD196634 LVZ196604:LVZ196634 MFV196604:MFV196634 MPR196604:MPR196634 MZN196604:MZN196634 NJJ196604:NJJ196634 NTF196604:NTF196634 ODB196604:ODB196634 OMX196604:OMX196634 OWT196604:OWT196634 PGP196604:PGP196634 PQL196604:PQL196634 QAH196604:QAH196634 QKD196604:QKD196634 QTZ196604:QTZ196634 RDV196604:RDV196634 RNR196604:RNR196634 RXN196604:RXN196634 SHJ196604:SHJ196634 SRF196604:SRF196634 TBB196604:TBB196634 TKX196604:TKX196634 TUT196604:TUT196634 UEP196604:UEP196634 UOL196604:UOL196634 UYH196604:UYH196634 VID196604:VID196634 VRZ196604:VRZ196634 WBV196604:WBV196634 WLR196604:WLR196634 WVN196604:WVN196634 U262138:V262168 JB262140:JB262170 SX262140:SX262170 ACT262140:ACT262170 AMP262140:AMP262170 AWL262140:AWL262170 BGH262140:BGH262170 BQD262140:BQD262170 BZZ262140:BZZ262170 CJV262140:CJV262170 CTR262140:CTR262170 DDN262140:DDN262170 DNJ262140:DNJ262170 DXF262140:DXF262170 EHB262140:EHB262170 EQX262140:EQX262170 FAT262140:FAT262170 FKP262140:FKP262170 FUL262140:FUL262170 GEH262140:GEH262170 GOD262140:GOD262170 GXZ262140:GXZ262170 HHV262140:HHV262170 HRR262140:HRR262170 IBN262140:IBN262170 ILJ262140:ILJ262170 IVF262140:IVF262170 JFB262140:JFB262170 JOX262140:JOX262170 JYT262140:JYT262170 KIP262140:KIP262170 KSL262140:KSL262170 LCH262140:LCH262170 LMD262140:LMD262170 LVZ262140:LVZ262170 MFV262140:MFV262170 MPR262140:MPR262170 MZN262140:MZN262170 NJJ262140:NJJ262170 NTF262140:NTF262170 ODB262140:ODB262170 OMX262140:OMX262170 OWT262140:OWT262170 PGP262140:PGP262170 PQL262140:PQL262170 QAH262140:QAH262170 QKD262140:QKD262170 QTZ262140:QTZ262170 RDV262140:RDV262170 RNR262140:RNR262170 RXN262140:RXN262170 SHJ262140:SHJ262170 SRF262140:SRF262170 TBB262140:TBB262170 TKX262140:TKX262170 TUT262140:TUT262170 UEP262140:UEP262170 UOL262140:UOL262170 UYH262140:UYH262170 VID262140:VID262170 VRZ262140:VRZ262170 WBV262140:WBV262170 WLR262140:WLR262170 WVN262140:WVN262170 U327674:V327704 JB327676:JB327706 SX327676:SX327706 ACT327676:ACT327706 AMP327676:AMP327706 AWL327676:AWL327706 BGH327676:BGH327706 BQD327676:BQD327706 BZZ327676:BZZ327706 CJV327676:CJV327706 CTR327676:CTR327706 DDN327676:DDN327706 DNJ327676:DNJ327706 DXF327676:DXF327706 EHB327676:EHB327706 EQX327676:EQX327706 FAT327676:FAT327706 FKP327676:FKP327706 FUL327676:FUL327706 GEH327676:GEH327706 GOD327676:GOD327706 GXZ327676:GXZ327706 HHV327676:HHV327706 HRR327676:HRR327706 IBN327676:IBN327706 ILJ327676:ILJ327706 IVF327676:IVF327706 JFB327676:JFB327706 JOX327676:JOX327706 JYT327676:JYT327706 KIP327676:KIP327706 KSL327676:KSL327706 LCH327676:LCH327706 LMD327676:LMD327706 LVZ327676:LVZ327706 MFV327676:MFV327706 MPR327676:MPR327706 MZN327676:MZN327706 NJJ327676:NJJ327706 NTF327676:NTF327706 ODB327676:ODB327706 OMX327676:OMX327706 OWT327676:OWT327706 PGP327676:PGP327706 PQL327676:PQL327706 QAH327676:QAH327706 QKD327676:QKD327706 QTZ327676:QTZ327706 RDV327676:RDV327706 RNR327676:RNR327706 RXN327676:RXN327706 SHJ327676:SHJ327706 SRF327676:SRF327706 TBB327676:TBB327706 TKX327676:TKX327706 TUT327676:TUT327706 UEP327676:UEP327706 UOL327676:UOL327706 UYH327676:UYH327706 VID327676:VID327706 VRZ327676:VRZ327706 WBV327676:WBV327706 WLR327676:WLR327706 WVN327676:WVN327706 U393210:V393240 JB393212:JB393242 SX393212:SX393242 ACT393212:ACT393242 AMP393212:AMP393242 AWL393212:AWL393242 BGH393212:BGH393242 BQD393212:BQD393242 BZZ393212:BZZ393242 CJV393212:CJV393242 CTR393212:CTR393242 DDN393212:DDN393242 DNJ393212:DNJ393242 DXF393212:DXF393242 EHB393212:EHB393242 EQX393212:EQX393242 FAT393212:FAT393242 FKP393212:FKP393242 FUL393212:FUL393242 GEH393212:GEH393242 GOD393212:GOD393242 GXZ393212:GXZ393242 HHV393212:HHV393242 HRR393212:HRR393242 IBN393212:IBN393242 ILJ393212:ILJ393242 IVF393212:IVF393242 JFB393212:JFB393242 JOX393212:JOX393242 JYT393212:JYT393242 KIP393212:KIP393242 KSL393212:KSL393242 LCH393212:LCH393242 LMD393212:LMD393242 LVZ393212:LVZ393242 MFV393212:MFV393242 MPR393212:MPR393242 MZN393212:MZN393242 NJJ393212:NJJ393242 NTF393212:NTF393242 ODB393212:ODB393242 OMX393212:OMX393242 OWT393212:OWT393242 PGP393212:PGP393242 PQL393212:PQL393242 QAH393212:QAH393242 QKD393212:QKD393242 QTZ393212:QTZ393242 RDV393212:RDV393242 RNR393212:RNR393242 RXN393212:RXN393242 SHJ393212:SHJ393242 SRF393212:SRF393242 TBB393212:TBB393242 TKX393212:TKX393242 TUT393212:TUT393242 UEP393212:UEP393242 UOL393212:UOL393242 UYH393212:UYH393242 VID393212:VID393242 VRZ393212:VRZ393242 WBV393212:WBV393242 WLR393212:WLR393242 WVN393212:WVN393242 U458746:V458776 JB458748:JB458778 SX458748:SX458778 ACT458748:ACT458778 AMP458748:AMP458778 AWL458748:AWL458778 BGH458748:BGH458778 BQD458748:BQD458778 BZZ458748:BZZ458778 CJV458748:CJV458778 CTR458748:CTR458778 DDN458748:DDN458778 DNJ458748:DNJ458778 DXF458748:DXF458778 EHB458748:EHB458778 EQX458748:EQX458778 FAT458748:FAT458778 FKP458748:FKP458778 FUL458748:FUL458778 GEH458748:GEH458778 GOD458748:GOD458778 GXZ458748:GXZ458778 HHV458748:HHV458778 HRR458748:HRR458778 IBN458748:IBN458778 ILJ458748:ILJ458778 IVF458748:IVF458778 JFB458748:JFB458778 JOX458748:JOX458778 JYT458748:JYT458778 KIP458748:KIP458778 KSL458748:KSL458778 LCH458748:LCH458778 LMD458748:LMD458778 LVZ458748:LVZ458778 MFV458748:MFV458778 MPR458748:MPR458778 MZN458748:MZN458778 NJJ458748:NJJ458778 NTF458748:NTF458778 ODB458748:ODB458778 OMX458748:OMX458778 OWT458748:OWT458778 PGP458748:PGP458778 PQL458748:PQL458778 QAH458748:QAH458778 QKD458748:QKD458778 QTZ458748:QTZ458778 RDV458748:RDV458778 RNR458748:RNR458778 RXN458748:RXN458778 SHJ458748:SHJ458778 SRF458748:SRF458778 TBB458748:TBB458778 TKX458748:TKX458778 TUT458748:TUT458778 UEP458748:UEP458778 UOL458748:UOL458778 UYH458748:UYH458778 VID458748:VID458778 VRZ458748:VRZ458778 WBV458748:WBV458778 WLR458748:WLR458778 WVN458748:WVN458778 U524282:V524312 JB524284:JB524314 SX524284:SX524314 ACT524284:ACT524314 AMP524284:AMP524314 AWL524284:AWL524314 BGH524284:BGH524314 BQD524284:BQD524314 BZZ524284:BZZ524314 CJV524284:CJV524314 CTR524284:CTR524314 DDN524284:DDN524314 DNJ524284:DNJ524314 DXF524284:DXF524314 EHB524284:EHB524314 EQX524284:EQX524314 FAT524284:FAT524314 FKP524284:FKP524314 FUL524284:FUL524314 GEH524284:GEH524314 GOD524284:GOD524314 GXZ524284:GXZ524314 HHV524284:HHV524314 HRR524284:HRR524314 IBN524284:IBN524314 ILJ524284:ILJ524314 IVF524284:IVF524314 JFB524284:JFB524314 JOX524284:JOX524314 JYT524284:JYT524314 KIP524284:KIP524314 KSL524284:KSL524314 LCH524284:LCH524314 LMD524284:LMD524314 LVZ524284:LVZ524314 MFV524284:MFV524314 MPR524284:MPR524314 MZN524284:MZN524314 NJJ524284:NJJ524314 NTF524284:NTF524314 ODB524284:ODB524314 OMX524284:OMX524314 OWT524284:OWT524314 PGP524284:PGP524314 PQL524284:PQL524314 QAH524284:QAH524314 QKD524284:QKD524314 QTZ524284:QTZ524314 RDV524284:RDV524314 RNR524284:RNR524314 RXN524284:RXN524314 SHJ524284:SHJ524314 SRF524284:SRF524314 TBB524284:TBB524314 TKX524284:TKX524314 TUT524284:TUT524314 UEP524284:UEP524314 UOL524284:UOL524314 UYH524284:UYH524314 VID524284:VID524314 VRZ524284:VRZ524314 WBV524284:WBV524314 WLR524284:WLR524314 WVN524284:WVN524314 U589818:V589848 JB589820:JB589850 SX589820:SX589850 ACT589820:ACT589850 AMP589820:AMP589850 AWL589820:AWL589850 BGH589820:BGH589850 BQD589820:BQD589850 BZZ589820:BZZ589850 CJV589820:CJV589850 CTR589820:CTR589850 DDN589820:DDN589850 DNJ589820:DNJ589850 DXF589820:DXF589850 EHB589820:EHB589850 EQX589820:EQX589850 FAT589820:FAT589850 FKP589820:FKP589850 FUL589820:FUL589850 GEH589820:GEH589850 GOD589820:GOD589850 GXZ589820:GXZ589850 HHV589820:HHV589850 HRR589820:HRR589850 IBN589820:IBN589850 ILJ589820:ILJ589850 IVF589820:IVF589850 JFB589820:JFB589850 JOX589820:JOX589850 JYT589820:JYT589850 KIP589820:KIP589850 KSL589820:KSL589850 LCH589820:LCH589850 LMD589820:LMD589850 LVZ589820:LVZ589850 MFV589820:MFV589850 MPR589820:MPR589850 MZN589820:MZN589850 NJJ589820:NJJ589850 NTF589820:NTF589850 ODB589820:ODB589850 OMX589820:OMX589850 OWT589820:OWT589850 PGP589820:PGP589850 PQL589820:PQL589850 QAH589820:QAH589850 QKD589820:QKD589850 QTZ589820:QTZ589850 RDV589820:RDV589850 RNR589820:RNR589850 RXN589820:RXN589850 SHJ589820:SHJ589850 SRF589820:SRF589850 TBB589820:TBB589850 TKX589820:TKX589850 TUT589820:TUT589850 UEP589820:UEP589850 UOL589820:UOL589850 UYH589820:UYH589850 VID589820:VID589850 VRZ589820:VRZ589850 WBV589820:WBV589850 WLR589820:WLR589850 WVN589820:WVN589850 U655354:V655384 JB655356:JB655386 SX655356:SX655386 ACT655356:ACT655386 AMP655356:AMP655386 AWL655356:AWL655386 BGH655356:BGH655386 BQD655356:BQD655386 BZZ655356:BZZ655386 CJV655356:CJV655386 CTR655356:CTR655386 DDN655356:DDN655386 DNJ655356:DNJ655386 DXF655356:DXF655386 EHB655356:EHB655386 EQX655356:EQX655386 FAT655356:FAT655386 FKP655356:FKP655386 FUL655356:FUL655386 GEH655356:GEH655386 GOD655356:GOD655386 GXZ655356:GXZ655386 HHV655356:HHV655386 HRR655356:HRR655386 IBN655356:IBN655386 ILJ655356:ILJ655386 IVF655356:IVF655386 JFB655356:JFB655386 JOX655356:JOX655386 JYT655356:JYT655386 KIP655356:KIP655386 KSL655356:KSL655386 LCH655356:LCH655386 LMD655356:LMD655386 LVZ655356:LVZ655386 MFV655356:MFV655386 MPR655356:MPR655386 MZN655356:MZN655386 NJJ655356:NJJ655386 NTF655356:NTF655386 ODB655356:ODB655386 OMX655356:OMX655386 OWT655356:OWT655386 PGP655356:PGP655386 PQL655356:PQL655386 QAH655356:QAH655386 QKD655356:QKD655386 QTZ655356:QTZ655386 RDV655356:RDV655386 RNR655356:RNR655386 RXN655356:RXN655386 SHJ655356:SHJ655386 SRF655356:SRF655386 TBB655356:TBB655386 TKX655356:TKX655386 TUT655356:TUT655386 UEP655356:UEP655386 UOL655356:UOL655386 UYH655356:UYH655386 VID655356:VID655386 VRZ655356:VRZ655386 WBV655356:WBV655386 WLR655356:WLR655386 WVN655356:WVN655386 U720890:V720920 JB720892:JB720922 SX720892:SX720922 ACT720892:ACT720922 AMP720892:AMP720922 AWL720892:AWL720922 BGH720892:BGH720922 BQD720892:BQD720922 BZZ720892:BZZ720922 CJV720892:CJV720922 CTR720892:CTR720922 DDN720892:DDN720922 DNJ720892:DNJ720922 DXF720892:DXF720922 EHB720892:EHB720922 EQX720892:EQX720922 FAT720892:FAT720922 FKP720892:FKP720922 FUL720892:FUL720922 GEH720892:GEH720922 GOD720892:GOD720922 GXZ720892:GXZ720922 HHV720892:HHV720922 HRR720892:HRR720922 IBN720892:IBN720922 ILJ720892:ILJ720922 IVF720892:IVF720922 JFB720892:JFB720922 JOX720892:JOX720922 JYT720892:JYT720922 KIP720892:KIP720922 KSL720892:KSL720922 LCH720892:LCH720922 LMD720892:LMD720922 LVZ720892:LVZ720922 MFV720892:MFV720922 MPR720892:MPR720922 MZN720892:MZN720922 NJJ720892:NJJ720922 NTF720892:NTF720922 ODB720892:ODB720922 OMX720892:OMX720922 OWT720892:OWT720922 PGP720892:PGP720922 PQL720892:PQL720922 QAH720892:QAH720922 QKD720892:QKD720922 QTZ720892:QTZ720922 RDV720892:RDV720922 RNR720892:RNR720922 RXN720892:RXN720922 SHJ720892:SHJ720922 SRF720892:SRF720922 TBB720892:TBB720922 TKX720892:TKX720922 TUT720892:TUT720922 UEP720892:UEP720922 UOL720892:UOL720922 UYH720892:UYH720922 VID720892:VID720922 VRZ720892:VRZ720922 WBV720892:WBV720922 WLR720892:WLR720922 WVN720892:WVN720922 U786426:V786456 JB786428:JB786458 SX786428:SX786458 ACT786428:ACT786458 AMP786428:AMP786458 AWL786428:AWL786458 BGH786428:BGH786458 BQD786428:BQD786458 BZZ786428:BZZ786458 CJV786428:CJV786458 CTR786428:CTR786458 DDN786428:DDN786458 DNJ786428:DNJ786458 DXF786428:DXF786458 EHB786428:EHB786458 EQX786428:EQX786458 FAT786428:FAT786458 FKP786428:FKP786458 FUL786428:FUL786458 GEH786428:GEH786458 GOD786428:GOD786458 GXZ786428:GXZ786458 HHV786428:HHV786458 HRR786428:HRR786458 IBN786428:IBN786458 ILJ786428:ILJ786458 IVF786428:IVF786458 JFB786428:JFB786458 JOX786428:JOX786458 JYT786428:JYT786458 KIP786428:KIP786458 KSL786428:KSL786458 LCH786428:LCH786458 LMD786428:LMD786458 LVZ786428:LVZ786458 MFV786428:MFV786458 MPR786428:MPR786458 MZN786428:MZN786458 NJJ786428:NJJ786458 NTF786428:NTF786458 ODB786428:ODB786458 OMX786428:OMX786458 OWT786428:OWT786458 PGP786428:PGP786458 PQL786428:PQL786458 QAH786428:QAH786458 QKD786428:QKD786458 QTZ786428:QTZ786458 RDV786428:RDV786458 RNR786428:RNR786458 RXN786428:RXN786458 SHJ786428:SHJ786458 SRF786428:SRF786458 TBB786428:TBB786458 TKX786428:TKX786458 TUT786428:TUT786458 UEP786428:UEP786458 UOL786428:UOL786458 UYH786428:UYH786458 VID786428:VID786458 VRZ786428:VRZ786458 WBV786428:WBV786458 WLR786428:WLR786458 WVN786428:WVN786458 U851962:V851992 JB851964:JB851994 SX851964:SX851994 ACT851964:ACT851994 AMP851964:AMP851994 AWL851964:AWL851994 BGH851964:BGH851994 BQD851964:BQD851994 BZZ851964:BZZ851994 CJV851964:CJV851994 CTR851964:CTR851994 DDN851964:DDN851994 DNJ851964:DNJ851994 DXF851964:DXF851994 EHB851964:EHB851994 EQX851964:EQX851994 FAT851964:FAT851994 FKP851964:FKP851994 FUL851964:FUL851994 GEH851964:GEH851994 GOD851964:GOD851994 GXZ851964:GXZ851994 HHV851964:HHV851994 HRR851964:HRR851994 IBN851964:IBN851994 ILJ851964:ILJ851994 IVF851964:IVF851994 JFB851964:JFB851994 JOX851964:JOX851994 JYT851964:JYT851994 KIP851964:KIP851994 KSL851964:KSL851994 LCH851964:LCH851994 LMD851964:LMD851994 LVZ851964:LVZ851994 MFV851964:MFV851994 MPR851964:MPR851994 MZN851964:MZN851994 NJJ851964:NJJ851994 NTF851964:NTF851994 ODB851964:ODB851994 OMX851964:OMX851994 OWT851964:OWT851994 PGP851964:PGP851994 PQL851964:PQL851994 QAH851964:QAH851994 QKD851964:QKD851994 QTZ851964:QTZ851994 RDV851964:RDV851994 RNR851964:RNR851994 RXN851964:RXN851994 SHJ851964:SHJ851994 SRF851964:SRF851994 TBB851964:TBB851994 TKX851964:TKX851994 TUT851964:TUT851994 UEP851964:UEP851994 UOL851964:UOL851994 UYH851964:UYH851994 VID851964:VID851994 VRZ851964:VRZ851994 WBV851964:WBV851994 WLR851964:WLR851994 WVN851964:WVN851994 U917498:V917528 JB917500:JB917530 SX917500:SX917530 ACT917500:ACT917530 AMP917500:AMP917530 AWL917500:AWL917530 BGH917500:BGH917530 BQD917500:BQD917530 BZZ917500:BZZ917530 CJV917500:CJV917530 CTR917500:CTR917530 DDN917500:DDN917530 DNJ917500:DNJ917530 DXF917500:DXF917530 EHB917500:EHB917530 EQX917500:EQX917530 FAT917500:FAT917530 FKP917500:FKP917530 FUL917500:FUL917530 GEH917500:GEH917530 GOD917500:GOD917530 GXZ917500:GXZ917530 HHV917500:HHV917530 HRR917500:HRR917530 IBN917500:IBN917530 ILJ917500:ILJ917530 IVF917500:IVF917530 JFB917500:JFB917530 JOX917500:JOX917530 JYT917500:JYT917530 KIP917500:KIP917530 KSL917500:KSL917530 LCH917500:LCH917530 LMD917500:LMD917530 LVZ917500:LVZ917530 MFV917500:MFV917530 MPR917500:MPR917530 MZN917500:MZN917530 NJJ917500:NJJ917530 NTF917500:NTF917530 ODB917500:ODB917530 OMX917500:OMX917530 OWT917500:OWT917530 PGP917500:PGP917530 PQL917500:PQL917530 QAH917500:QAH917530 QKD917500:QKD917530 QTZ917500:QTZ917530 RDV917500:RDV917530 RNR917500:RNR917530 RXN917500:RXN917530 SHJ917500:SHJ917530 SRF917500:SRF917530 TBB917500:TBB917530 TKX917500:TKX917530 TUT917500:TUT917530 UEP917500:UEP917530 UOL917500:UOL917530 UYH917500:UYH917530 VID917500:VID917530 VRZ917500:VRZ917530 WBV917500:WBV917530 WLR917500:WLR917530 WVN917500:WVN917530 U983034:V983064 JB983036:JB983066 SX983036:SX983066 ACT983036:ACT983066 AMP983036:AMP983066 AWL983036:AWL983066 BGH983036:BGH983066 BQD983036:BQD983066 BZZ983036:BZZ983066 CJV983036:CJV983066 CTR983036:CTR983066 DDN983036:DDN983066 DNJ983036:DNJ983066 DXF983036:DXF983066 EHB983036:EHB983066 EQX983036:EQX983066 FAT983036:FAT983066 FKP983036:FKP983066 FUL983036:FUL983066 GEH983036:GEH983066 GOD983036:GOD983066 GXZ983036:GXZ983066 HHV983036:HHV983066 HRR983036:HRR983066 IBN983036:IBN983066 ILJ983036:ILJ983066 IVF983036:IVF983066 JFB983036:JFB983066 JOX983036:JOX983066 JYT983036:JYT983066 KIP983036:KIP983066 KSL983036:KSL983066 LCH983036:LCH983066 LMD983036:LMD983066 LVZ983036:LVZ983066 MFV983036:MFV983066 MPR983036:MPR983066 MZN983036:MZN983066 NJJ983036:NJJ983066 NTF983036:NTF983066 ODB983036:ODB983066 OMX983036:OMX983066 OWT983036:OWT983066 PGP983036:PGP983066 PQL983036:PQL983066 QAH983036:QAH983066 QKD983036:QKD983066 QTZ983036:QTZ983066 RDV983036:RDV983066 RNR983036:RNR983066 RXN983036:RXN983066 SHJ983036:SHJ983066 SRF983036:SRF983066 TBB983036:TBB983066 TKX983036:TKX983066 TUT983036:TUT983066 UEP983036:UEP983066 UOL983036:UOL983066 UYH983036:UYH983066 VID983036:VID983066 VRZ983036:VRZ983066 WBV983036:WBV983066 WLR983036:WLR983066" xr:uid="{B980228B-1A58-48B4-8A07-BAC121DE0126}"/>
    <dataValidation allowBlank="1" showInputMessage="1" showErrorMessage="1" promptTitle="Work" prompt="Place an &quot;x&quot; in this box if this was a work day." sqref="WVE983036:WVE983066 IM13:IM43 SI13:SI43 ACE13:ACE43 AMA13:AMA43 AVW13:AVW43 BFS13:BFS43 BPO13:BPO43 BZK13:BZK43 CJG13:CJG43 CTC13:CTC43 DCY13:DCY43 DMU13:DMU43 DWQ13:DWQ43 EGM13:EGM43 EQI13:EQI43 FAE13:FAE43 FKA13:FKA43 FTW13:FTW43 GDS13:GDS43 GNO13:GNO43 GXK13:GXK43 HHG13:HHG43 HRC13:HRC43 IAY13:IAY43 IKU13:IKU43 IUQ13:IUQ43 JEM13:JEM43 JOI13:JOI43 JYE13:JYE43 KIA13:KIA43 KRW13:KRW43 LBS13:LBS43 LLO13:LLO43 LVK13:LVK43 MFG13:MFG43 MPC13:MPC43 MYY13:MYY43 NIU13:NIU43 NSQ13:NSQ43 OCM13:OCM43 OMI13:OMI43 OWE13:OWE43 PGA13:PGA43 PPW13:PPW43 PZS13:PZS43 QJO13:QJO43 QTK13:QTK43 RDG13:RDG43 RNC13:RNC43 RWY13:RWY43 SGU13:SGU43 SQQ13:SQQ43 TAM13:TAM43 TKI13:TKI43 TUE13:TUE43 UEA13:UEA43 UNW13:UNW43 UXS13:UXS43 VHO13:VHO43 VRK13:VRK43 WBG13:WBG43 WLC13:WLC43 WUY13:WUY43 J65531:J65561 IS65532:IS65562 SO65532:SO65562 ACK65532:ACK65562 AMG65532:AMG65562 AWC65532:AWC65562 BFY65532:BFY65562 BPU65532:BPU65562 BZQ65532:BZQ65562 CJM65532:CJM65562 CTI65532:CTI65562 DDE65532:DDE65562 DNA65532:DNA65562 DWW65532:DWW65562 EGS65532:EGS65562 EQO65532:EQO65562 FAK65532:FAK65562 FKG65532:FKG65562 FUC65532:FUC65562 GDY65532:GDY65562 GNU65532:GNU65562 GXQ65532:GXQ65562 HHM65532:HHM65562 HRI65532:HRI65562 IBE65532:IBE65562 ILA65532:ILA65562 IUW65532:IUW65562 JES65532:JES65562 JOO65532:JOO65562 JYK65532:JYK65562 KIG65532:KIG65562 KSC65532:KSC65562 LBY65532:LBY65562 LLU65532:LLU65562 LVQ65532:LVQ65562 MFM65532:MFM65562 MPI65532:MPI65562 MZE65532:MZE65562 NJA65532:NJA65562 NSW65532:NSW65562 OCS65532:OCS65562 OMO65532:OMO65562 OWK65532:OWK65562 PGG65532:PGG65562 PQC65532:PQC65562 PZY65532:PZY65562 QJU65532:QJU65562 QTQ65532:QTQ65562 RDM65532:RDM65562 RNI65532:RNI65562 RXE65532:RXE65562 SHA65532:SHA65562 SQW65532:SQW65562 TAS65532:TAS65562 TKO65532:TKO65562 TUK65532:TUK65562 UEG65532:UEG65562 UOC65532:UOC65562 UXY65532:UXY65562 VHU65532:VHU65562 VRQ65532:VRQ65562 WBM65532:WBM65562 WLI65532:WLI65562 WVE65532:WVE65562 J131067:J131097 IS131068:IS131098 SO131068:SO131098 ACK131068:ACK131098 AMG131068:AMG131098 AWC131068:AWC131098 BFY131068:BFY131098 BPU131068:BPU131098 BZQ131068:BZQ131098 CJM131068:CJM131098 CTI131068:CTI131098 DDE131068:DDE131098 DNA131068:DNA131098 DWW131068:DWW131098 EGS131068:EGS131098 EQO131068:EQO131098 FAK131068:FAK131098 FKG131068:FKG131098 FUC131068:FUC131098 GDY131068:GDY131098 GNU131068:GNU131098 GXQ131068:GXQ131098 HHM131068:HHM131098 HRI131068:HRI131098 IBE131068:IBE131098 ILA131068:ILA131098 IUW131068:IUW131098 JES131068:JES131098 JOO131068:JOO131098 JYK131068:JYK131098 KIG131068:KIG131098 KSC131068:KSC131098 LBY131068:LBY131098 LLU131068:LLU131098 LVQ131068:LVQ131098 MFM131068:MFM131098 MPI131068:MPI131098 MZE131068:MZE131098 NJA131068:NJA131098 NSW131068:NSW131098 OCS131068:OCS131098 OMO131068:OMO131098 OWK131068:OWK131098 PGG131068:PGG131098 PQC131068:PQC131098 PZY131068:PZY131098 QJU131068:QJU131098 QTQ131068:QTQ131098 RDM131068:RDM131098 RNI131068:RNI131098 RXE131068:RXE131098 SHA131068:SHA131098 SQW131068:SQW131098 TAS131068:TAS131098 TKO131068:TKO131098 TUK131068:TUK131098 UEG131068:UEG131098 UOC131068:UOC131098 UXY131068:UXY131098 VHU131068:VHU131098 VRQ131068:VRQ131098 WBM131068:WBM131098 WLI131068:WLI131098 WVE131068:WVE131098 J196603:J196633 IS196604:IS196634 SO196604:SO196634 ACK196604:ACK196634 AMG196604:AMG196634 AWC196604:AWC196634 BFY196604:BFY196634 BPU196604:BPU196634 BZQ196604:BZQ196634 CJM196604:CJM196634 CTI196604:CTI196634 DDE196604:DDE196634 DNA196604:DNA196634 DWW196604:DWW196634 EGS196604:EGS196634 EQO196604:EQO196634 FAK196604:FAK196634 FKG196604:FKG196634 FUC196604:FUC196634 GDY196604:GDY196634 GNU196604:GNU196634 GXQ196604:GXQ196634 HHM196604:HHM196634 HRI196604:HRI196634 IBE196604:IBE196634 ILA196604:ILA196634 IUW196604:IUW196634 JES196604:JES196634 JOO196604:JOO196634 JYK196604:JYK196634 KIG196604:KIG196634 KSC196604:KSC196634 LBY196604:LBY196634 LLU196604:LLU196634 LVQ196604:LVQ196634 MFM196604:MFM196634 MPI196604:MPI196634 MZE196604:MZE196634 NJA196604:NJA196634 NSW196604:NSW196634 OCS196604:OCS196634 OMO196604:OMO196634 OWK196604:OWK196634 PGG196604:PGG196634 PQC196604:PQC196634 PZY196604:PZY196634 QJU196604:QJU196634 QTQ196604:QTQ196634 RDM196604:RDM196634 RNI196604:RNI196634 RXE196604:RXE196634 SHA196604:SHA196634 SQW196604:SQW196634 TAS196604:TAS196634 TKO196604:TKO196634 TUK196604:TUK196634 UEG196604:UEG196634 UOC196604:UOC196634 UXY196604:UXY196634 VHU196604:VHU196634 VRQ196604:VRQ196634 WBM196604:WBM196634 WLI196604:WLI196634 WVE196604:WVE196634 J262139:J262169 IS262140:IS262170 SO262140:SO262170 ACK262140:ACK262170 AMG262140:AMG262170 AWC262140:AWC262170 BFY262140:BFY262170 BPU262140:BPU262170 BZQ262140:BZQ262170 CJM262140:CJM262170 CTI262140:CTI262170 DDE262140:DDE262170 DNA262140:DNA262170 DWW262140:DWW262170 EGS262140:EGS262170 EQO262140:EQO262170 FAK262140:FAK262170 FKG262140:FKG262170 FUC262140:FUC262170 GDY262140:GDY262170 GNU262140:GNU262170 GXQ262140:GXQ262170 HHM262140:HHM262170 HRI262140:HRI262170 IBE262140:IBE262170 ILA262140:ILA262170 IUW262140:IUW262170 JES262140:JES262170 JOO262140:JOO262170 JYK262140:JYK262170 KIG262140:KIG262170 KSC262140:KSC262170 LBY262140:LBY262170 LLU262140:LLU262170 LVQ262140:LVQ262170 MFM262140:MFM262170 MPI262140:MPI262170 MZE262140:MZE262170 NJA262140:NJA262170 NSW262140:NSW262170 OCS262140:OCS262170 OMO262140:OMO262170 OWK262140:OWK262170 PGG262140:PGG262170 PQC262140:PQC262170 PZY262140:PZY262170 QJU262140:QJU262170 QTQ262140:QTQ262170 RDM262140:RDM262170 RNI262140:RNI262170 RXE262140:RXE262170 SHA262140:SHA262170 SQW262140:SQW262170 TAS262140:TAS262170 TKO262140:TKO262170 TUK262140:TUK262170 UEG262140:UEG262170 UOC262140:UOC262170 UXY262140:UXY262170 VHU262140:VHU262170 VRQ262140:VRQ262170 WBM262140:WBM262170 WLI262140:WLI262170 WVE262140:WVE262170 J327675:J327705 IS327676:IS327706 SO327676:SO327706 ACK327676:ACK327706 AMG327676:AMG327706 AWC327676:AWC327706 BFY327676:BFY327706 BPU327676:BPU327706 BZQ327676:BZQ327706 CJM327676:CJM327706 CTI327676:CTI327706 DDE327676:DDE327706 DNA327676:DNA327706 DWW327676:DWW327706 EGS327676:EGS327706 EQO327676:EQO327706 FAK327676:FAK327706 FKG327676:FKG327706 FUC327676:FUC327706 GDY327676:GDY327706 GNU327676:GNU327706 GXQ327676:GXQ327706 HHM327676:HHM327706 HRI327676:HRI327706 IBE327676:IBE327706 ILA327676:ILA327706 IUW327676:IUW327706 JES327676:JES327706 JOO327676:JOO327706 JYK327676:JYK327706 KIG327676:KIG327706 KSC327676:KSC327706 LBY327676:LBY327706 LLU327676:LLU327706 LVQ327676:LVQ327706 MFM327676:MFM327706 MPI327676:MPI327706 MZE327676:MZE327706 NJA327676:NJA327706 NSW327676:NSW327706 OCS327676:OCS327706 OMO327676:OMO327706 OWK327676:OWK327706 PGG327676:PGG327706 PQC327676:PQC327706 PZY327676:PZY327706 QJU327676:QJU327706 QTQ327676:QTQ327706 RDM327676:RDM327706 RNI327676:RNI327706 RXE327676:RXE327706 SHA327676:SHA327706 SQW327676:SQW327706 TAS327676:TAS327706 TKO327676:TKO327706 TUK327676:TUK327706 UEG327676:UEG327706 UOC327676:UOC327706 UXY327676:UXY327706 VHU327676:VHU327706 VRQ327676:VRQ327706 WBM327676:WBM327706 WLI327676:WLI327706 WVE327676:WVE327706 J393211:J393241 IS393212:IS393242 SO393212:SO393242 ACK393212:ACK393242 AMG393212:AMG393242 AWC393212:AWC393242 BFY393212:BFY393242 BPU393212:BPU393242 BZQ393212:BZQ393242 CJM393212:CJM393242 CTI393212:CTI393242 DDE393212:DDE393242 DNA393212:DNA393242 DWW393212:DWW393242 EGS393212:EGS393242 EQO393212:EQO393242 FAK393212:FAK393242 FKG393212:FKG393242 FUC393212:FUC393242 GDY393212:GDY393242 GNU393212:GNU393242 GXQ393212:GXQ393242 HHM393212:HHM393242 HRI393212:HRI393242 IBE393212:IBE393242 ILA393212:ILA393242 IUW393212:IUW393242 JES393212:JES393242 JOO393212:JOO393242 JYK393212:JYK393242 KIG393212:KIG393242 KSC393212:KSC393242 LBY393212:LBY393242 LLU393212:LLU393242 LVQ393212:LVQ393242 MFM393212:MFM393242 MPI393212:MPI393242 MZE393212:MZE393242 NJA393212:NJA393242 NSW393212:NSW393242 OCS393212:OCS393242 OMO393212:OMO393242 OWK393212:OWK393242 PGG393212:PGG393242 PQC393212:PQC393242 PZY393212:PZY393242 QJU393212:QJU393242 QTQ393212:QTQ393242 RDM393212:RDM393242 RNI393212:RNI393242 RXE393212:RXE393242 SHA393212:SHA393242 SQW393212:SQW393242 TAS393212:TAS393242 TKO393212:TKO393242 TUK393212:TUK393242 UEG393212:UEG393242 UOC393212:UOC393242 UXY393212:UXY393242 VHU393212:VHU393242 VRQ393212:VRQ393242 WBM393212:WBM393242 WLI393212:WLI393242 WVE393212:WVE393242 J458747:J458777 IS458748:IS458778 SO458748:SO458778 ACK458748:ACK458778 AMG458748:AMG458778 AWC458748:AWC458778 BFY458748:BFY458778 BPU458748:BPU458778 BZQ458748:BZQ458778 CJM458748:CJM458778 CTI458748:CTI458778 DDE458748:DDE458778 DNA458748:DNA458778 DWW458748:DWW458778 EGS458748:EGS458778 EQO458748:EQO458778 FAK458748:FAK458778 FKG458748:FKG458778 FUC458748:FUC458778 GDY458748:GDY458778 GNU458748:GNU458778 GXQ458748:GXQ458778 HHM458748:HHM458778 HRI458748:HRI458778 IBE458748:IBE458778 ILA458748:ILA458778 IUW458748:IUW458778 JES458748:JES458778 JOO458748:JOO458778 JYK458748:JYK458778 KIG458748:KIG458778 KSC458748:KSC458778 LBY458748:LBY458778 LLU458748:LLU458778 LVQ458748:LVQ458778 MFM458748:MFM458778 MPI458748:MPI458778 MZE458748:MZE458778 NJA458748:NJA458778 NSW458748:NSW458778 OCS458748:OCS458778 OMO458748:OMO458778 OWK458748:OWK458778 PGG458748:PGG458778 PQC458748:PQC458778 PZY458748:PZY458778 QJU458748:QJU458778 QTQ458748:QTQ458778 RDM458748:RDM458778 RNI458748:RNI458778 RXE458748:RXE458778 SHA458748:SHA458778 SQW458748:SQW458778 TAS458748:TAS458778 TKO458748:TKO458778 TUK458748:TUK458778 UEG458748:UEG458778 UOC458748:UOC458778 UXY458748:UXY458778 VHU458748:VHU458778 VRQ458748:VRQ458778 WBM458748:WBM458778 WLI458748:WLI458778 WVE458748:WVE458778 J524283:J524313 IS524284:IS524314 SO524284:SO524314 ACK524284:ACK524314 AMG524284:AMG524314 AWC524284:AWC524314 BFY524284:BFY524314 BPU524284:BPU524314 BZQ524284:BZQ524314 CJM524284:CJM524314 CTI524284:CTI524314 DDE524284:DDE524314 DNA524284:DNA524314 DWW524284:DWW524314 EGS524284:EGS524314 EQO524284:EQO524314 FAK524284:FAK524314 FKG524284:FKG524314 FUC524284:FUC524314 GDY524284:GDY524314 GNU524284:GNU524314 GXQ524284:GXQ524314 HHM524284:HHM524314 HRI524284:HRI524314 IBE524284:IBE524314 ILA524284:ILA524314 IUW524284:IUW524314 JES524284:JES524314 JOO524284:JOO524314 JYK524284:JYK524314 KIG524284:KIG524314 KSC524284:KSC524314 LBY524284:LBY524314 LLU524284:LLU524314 LVQ524284:LVQ524314 MFM524284:MFM524314 MPI524284:MPI524314 MZE524284:MZE524314 NJA524284:NJA524314 NSW524284:NSW524314 OCS524284:OCS524314 OMO524284:OMO524314 OWK524284:OWK524314 PGG524284:PGG524314 PQC524284:PQC524314 PZY524284:PZY524314 QJU524284:QJU524314 QTQ524284:QTQ524314 RDM524284:RDM524314 RNI524284:RNI524314 RXE524284:RXE524314 SHA524284:SHA524314 SQW524284:SQW524314 TAS524284:TAS524314 TKO524284:TKO524314 TUK524284:TUK524314 UEG524284:UEG524314 UOC524284:UOC524314 UXY524284:UXY524314 VHU524284:VHU524314 VRQ524284:VRQ524314 WBM524284:WBM524314 WLI524284:WLI524314 WVE524284:WVE524314 J589819:J589849 IS589820:IS589850 SO589820:SO589850 ACK589820:ACK589850 AMG589820:AMG589850 AWC589820:AWC589850 BFY589820:BFY589850 BPU589820:BPU589850 BZQ589820:BZQ589850 CJM589820:CJM589850 CTI589820:CTI589850 DDE589820:DDE589850 DNA589820:DNA589850 DWW589820:DWW589850 EGS589820:EGS589850 EQO589820:EQO589850 FAK589820:FAK589850 FKG589820:FKG589850 FUC589820:FUC589850 GDY589820:GDY589850 GNU589820:GNU589850 GXQ589820:GXQ589850 HHM589820:HHM589850 HRI589820:HRI589850 IBE589820:IBE589850 ILA589820:ILA589850 IUW589820:IUW589850 JES589820:JES589850 JOO589820:JOO589850 JYK589820:JYK589850 KIG589820:KIG589850 KSC589820:KSC589850 LBY589820:LBY589850 LLU589820:LLU589850 LVQ589820:LVQ589850 MFM589820:MFM589850 MPI589820:MPI589850 MZE589820:MZE589850 NJA589820:NJA589850 NSW589820:NSW589850 OCS589820:OCS589850 OMO589820:OMO589850 OWK589820:OWK589850 PGG589820:PGG589850 PQC589820:PQC589850 PZY589820:PZY589850 QJU589820:QJU589850 QTQ589820:QTQ589850 RDM589820:RDM589850 RNI589820:RNI589850 RXE589820:RXE589850 SHA589820:SHA589850 SQW589820:SQW589850 TAS589820:TAS589850 TKO589820:TKO589850 TUK589820:TUK589850 UEG589820:UEG589850 UOC589820:UOC589850 UXY589820:UXY589850 VHU589820:VHU589850 VRQ589820:VRQ589850 WBM589820:WBM589850 WLI589820:WLI589850 WVE589820:WVE589850 J655355:J655385 IS655356:IS655386 SO655356:SO655386 ACK655356:ACK655386 AMG655356:AMG655386 AWC655356:AWC655386 BFY655356:BFY655386 BPU655356:BPU655386 BZQ655356:BZQ655386 CJM655356:CJM655386 CTI655356:CTI655386 DDE655356:DDE655386 DNA655356:DNA655386 DWW655356:DWW655386 EGS655356:EGS655386 EQO655356:EQO655386 FAK655356:FAK655386 FKG655356:FKG655386 FUC655356:FUC655386 GDY655356:GDY655386 GNU655356:GNU655386 GXQ655356:GXQ655386 HHM655356:HHM655386 HRI655356:HRI655386 IBE655356:IBE655386 ILA655356:ILA655386 IUW655356:IUW655386 JES655356:JES655386 JOO655356:JOO655386 JYK655356:JYK655386 KIG655356:KIG655386 KSC655356:KSC655386 LBY655356:LBY655386 LLU655356:LLU655386 LVQ655356:LVQ655386 MFM655356:MFM655386 MPI655356:MPI655386 MZE655356:MZE655386 NJA655356:NJA655386 NSW655356:NSW655386 OCS655356:OCS655386 OMO655356:OMO655386 OWK655356:OWK655386 PGG655356:PGG655386 PQC655356:PQC655386 PZY655356:PZY655386 QJU655356:QJU655386 QTQ655356:QTQ655386 RDM655356:RDM655386 RNI655356:RNI655386 RXE655356:RXE655386 SHA655356:SHA655386 SQW655356:SQW655386 TAS655356:TAS655386 TKO655356:TKO655386 TUK655356:TUK655386 UEG655356:UEG655386 UOC655356:UOC655386 UXY655356:UXY655386 VHU655356:VHU655386 VRQ655356:VRQ655386 WBM655356:WBM655386 WLI655356:WLI655386 WVE655356:WVE655386 J720891:J720921 IS720892:IS720922 SO720892:SO720922 ACK720892:ACK720922 AMG720892:AMG720922 AWC720892:AWC720922 BFY720892:BFY720922 BPU720892:BPU720922 BZQ720892:BZQ720922 CJM720892:CJM720922 CTI720892:CTI720922 DDE720892:DDE720922 DNA720892:DNA720922 DWW720892:DWW720922 EGS720892:EGS720922 EQO720892:EQO720922 FAK720892:FAK720922 FKG720892:FKG720922 FUC720892:FUC720922 GDY720892:GDY720922 GNU720892:GNU720922 GXQ720892:GXQ720922 HHM720892:HHM720922 HRI720892:HRI720922 IBE720892:IBE720922 ILA720892:ILA720922 IUW720892:IUW720922 JES720892:JES720922 JOO720892:JOO720922 JYK720892:JYK720922 KIG720892:KIG720922 KSC720892:KSC720922 LBY720892:LBY720922 LLU720892:LLU720922 LVQ720892:LVQ720922 MFM720892:MFM720922 MPI720892:MPI720922 MZE720892:MZE720922 NJA720892:NJA720922 NSW720892:NSW720922 OCS720892:OCS720922 OMO720892:OMO720922 OWK720892:OWK720922 PGG720892:PGG720922 PQC720892:PQC720922 PZY720892:PZY720922 QJU720892:QJU720922 QTQ720892:QTQ720922 RDM720892:RDM720922 RNI720892:RNI720922 RXE720892:RXE720922 SHA720892:SHA720922 SQW720892:SQW720922 TAS720892:TAS720922 TKO720892:TKO720922 TUK720892:TUK720922 UEG720892:UEG720922 UOC720892:UOC720922 UXY720892:UXY720922 VHU720892:VHU720922 VRQ720892:VRQ720922 WBM720892:WBM720922 WLI720892:WLI720922 WVE720892:WVE720922 J786427:J786457 IS786428:IS786458 SO786428:SO786458 ACK786428:ACK786458 AMG786428:AMG786458 AWC786428:AWC786458 BFY786428:BFY786458 BPU786428:BPU786458 BZQ786428:BZQ786458 CJM786428:CJM786458 CTI786428:CTI786458 DDE786428:DDE786458 DNA786428:DNA786458 DWW786428:DWW786458 EGS786428:EGS786458 EQO786428:EQO786458 FAK786428:FAK786458 FKG786428:FKG786458 FUC786428:FUC786458 GDY786428:GDY786458 GNU786428:GNU786458 GXQ786428:GXQ786458 HHM786428:HHM786458 HRI786428:HRI786458 IBE786428:IBE786458 ILA786428:ILA786458 IUW786428:IUW786458 JES786428:JES786458 JOO786428:JOO786458 JYK786428:JYK786458 KIG786428:KIG786458 KSC786428:KSC786458 LBY786428:LBY786458 LLU786428:LLU786458 LVQ786428:LVQ786458 MFM786428:MFM786458 MPI786428:MPI786458 MZE786428:MZE786458 NJA786428:NJA786458 NSW786428:NSW786458 OCS786428:OCS786458 OMO786428:OMO786458 OWK786428:OWK786458 PGG786428:PGG786458 PQC786428:PQC786458 PZY786428:PZY786458 QJU786428:QJU786458 QTQ786428:QTQ786458 RDM786428:RDM786458 RNI786428:RNI786458 RXE786428:RXE786458 SHA786428:SHA786458 SQW786428:SQW786458 TAS786428:TAS786458 TKO786428:TKO786458 TUK786428:TUK786458 UEG786428:UEG786458 UOC786428:UOC786458 UXY786428:UXY786458 VHU786428:VHU786458 VRQ786428:VRQ786458 WBM786428:WBM786458 WLI786428:WLI786458 WVE786428:WVE786458 J851963:J851993 IS851964:IS851994 SO851964:SO851994 ACK851964:ACK851994 AMG851964:AMG851994 AWC851964:AWC851994 BFY851964:BFY851994 BPU851964:BPU851994 BZQ851964:BZQ851994 CJM851964:CJM851994 CTI851964:CTI851994 DDE851964:DDE851994 DNA851964:DNA851994 DWW851964:DWW851994 EGS851964:EGS851994 EQO851964:EQO851994 FAK851964:FAK851994 FKG851964:FKG851994 FUC851964:FUC851994 GDY851964:GDY851994 GNU851964:GNU851994 GXQ851964:GXQ851994 HHM851964:HHM851994 HRI851964:HRI851994 IBE851964:IBE851994 ILA851964:ILA851994 IUW851964:IUW851994 JES851964:JES851994 JOO851964:JOO851994 JYK851964:JYK851994 KIG851964:KIG851994 KSC851964:KSC851994 LBY851964:LBY851994 LLU851964:LLU851994 LVQ851964:LVQ851994 MFM851964:MFM851994 MPI851964:MPI851994 MZE851964:MZE851994 NJA851964:NJA851994 NSW851964:NSW851994 OCS851964:OCS851994 OMO851964:OMO851994 OWK851964:OWK851994 PGG851964:PGG851994 PQC851964:PQC851994 PZY851964:PZY851994 QJU851964:QJU851994 QTQ851964:QTQ851994 RDM851964:RDM851994 RNI851964:RNI851994 RXE851964:RXE851994 SHA851964:SHA851994 SQW851964:SQW851994 TAS851964:TAS851994 TKO851964:TKO851994 TUK851964:TUK851994 UEG851964:UEG851994 UOC851964:UOC851994 UXY851964:UXY851994 VHU851964:VHU851994 VRQ851964:VRQ851994 WBM851964:WBM851994 WLI851964:WLI851994 WVE851964:WVE851994 J917499:J917529 IS917500:IS917530 SO917500:SO917530 ACK917500:ACK917530 AMG917500:AMG917530 AWC917500:AWC917530 BFY917500:BFY917530 BPU917500:BPU917530 BZQ917500:BZQ917530 CJM917500:CJM917530 CTI917500:CTI917530 DDE917500:DDE917530 DNA917500:DNA917530 DWW917500:DWW917530 EGS917500:EGS917530 EQO917500:EQO917530 FAK917500:FAK917530 FKG917500:FKG917530 FUC917500:FUC917530 GDY917500:GDY917530 GNU917500:GNU917530 GXQ917500:GXQ917530 HHM917500:HHM917530 HRI917500:HRI917530 IBE917500:IBE917530 ILA917500:ILA917530 IUW917500:IUW917530 JES917500:JES917530 JOO917500:JOO917530 JYK917500:JYK917530 KIG917500:KIG917530 KSC917500:KSC917530 LBY917500:LBY917530 LLU917500:LLU917530 LVQ917500:LVQ917530 MFM917500:MFM917530 MPI917500:MPI917530 MZE917500:MZE917530 NJA917500:NJA917530 NSW917500:NSW917530 OCS917500:OCS917530 OMO917500:OMO917530 OWK917500:OWK917530 PGG917500:PGG917530 PQC917500:PQC917530 PZY917500:PZY917530 QJU917500:QJU917530 QTQ917500:QTQ917530 RDM917500:RDM917530 RNI917500:RNI917530 RXE917500:RXE917530 SHA917500:SHA917530 SQW917500:SQW917530 TAS917500:TAS917530 TKO917500:TKO917530 TUK917500:TUK917530 UEG917500:UEG917530 UOC917500:UOC917530 UXY917500:UXY917530 VHU917500:VHU917530 VRQ917500:VRQ917530 WBM917500:WBM917530 WLI917500:WLI917530 WVE917500:WVE917530 J983035:J983065 IS983036:IS983066 SO983036:SO983066 ACK983036:ACK983066 AMG983036:AMG983066 AWC983036:AWC983066 BFY983036:BFY983066 BPU983036:BPU983066 BZQ983036:BZQ983066 CJM983036:CJM983066 CTI983036:CTI983066 DDE983036:DDE983066 DNA983036:DNA983066 DWW983036:DWW983066 EGS983036:EGS983066 EQO983036:EQO983066 FAK983036:FAK983066 FKG983036:FKG983066 FUC983036:FUC983066 GDY983036:GDY983066 GNU983036:GNU983066 GXQ983036:GXQ983066 HHM983036:HHM983066 HRI983036:HRI983066 IBE983036:IBE983066 ILA983036:ILA983066 IUW983036:IUW983066 JES983036:JES983066 JOO983036:JOO983066 JYK983036:JYK983066 KIG983036:KIG983066 KSC983036:KSC983066 LBY983036:LBY983066 LLU983036:LLU983066 LVQ983036:LVQ983066 MFM983036:MFM983066 MPI983036:MPI983066 MZE983036:MZE983066 NJA983036:NJA983066 NSW983036:NSW983066 OCS983036:OCS983066 OMO983036:OMO983066 OWK983036:OWK983066 PGG983036:PGG983066 PQC983036:PQC983066 PZY983036:PZY983066 QJU983036:QJU983066 QTQ983036:QTQ983066 RDM983036:RDM983066 RNI983036:RNI983066 RXE983036:RXE983066 SHA983036:SHA983066 SQW983036:SQW983066 TAS983036:TAS983066 TKO983036:TKO983066 TUK983036:TUK983066 UEG983036:UEG983066 UOC983036:UOC983066 UXY983036:UXY983066 VHU983036:VHU983066 VRQ983036:VRQ983066 WBM983036:WBM983066 WLI983036:WLI983066 I12" xr:uid="{0E020113-808F-4FB5-ADF6-ACFE1EC2DD1A}"/>
    <dataValidation allowBlank="1" showInputMessage="1" showErrorMessage="1" promptTitle="Day Off" prompt="Place an &quot;x&quot; in this box if this is your weekly day off." sqref="WVF983036:WVG983066 IN13:IO43 SJ13:SK43 ACF13:ACG43 AMB13:AMC43 AVX13:AVY43 BFT13:BFU43 BPP13:BPQ43 BZL13:BZM43 CJH13:CJI43 CTD13:CTE43 DCZ13:DDA43 DMV13:DMW43 DWR13:DWS43 EGN13:EGO43 EQJ13:EQK43 FAF13:FAG43 FKB13:FKC43 FTX13:FTY43 GDT13:GDU43 GNP13:GNQ43 GXL13:GXM43 HHH13:HHI43 HRD13:HRE43 IAZ13:IBA43 IKV13:IKW43 IUR13:IUS43 JEN13:JEO43 JOJ13:JOK43 JYF13:JYG43 KIB13:KIC43 KRX13:KRY43 LBT13:LBU43 LLP13:LLQ43 LVL13:LVM43 MFH13:MFI43 MPD13:MPE43 MYZ13:MZA43 NIV13:NIW43 NSR13:NSS43 OCN13:OCO43 OMJ13:OMK43 OWF13:OWG43 PGB13:PGC43 PPX13:PPY43 PZT13:PZU43 QJP13:QJQ43 QTL13:QTM43 RDH13:RDI43 RND13:RNE43 RWZ13:RXA43 SGV13:SGW43 SQR13:SQS43 TAN13:TAO43 TKJ13:TKK43 TUF13:TUG43 UEB13:UEC43 UNX13:UNY43 UXT13:UXU43 VHP13:VHQ43 VRL13:VRM43 WBH13:WBI43 WLD13:WLE43 WUZ13:WVA43 K65531:L65561 IT65532:IU65562 SP65532:SQ65562 ACL65532:ACM65562 AMH65532:AMI65562 AWD65532:AWE65562 BFZ65532:BGA65562 BPV65532:BPW65562 BZR65532:BZS65562 CJN65532:CJO65562 CTJ65532:CTK65562 DDF65532:DDG65562 DNB65532:DNC65562 DWX65532:DWY65562 EGT65532:EGU65562 EQP65532:EQQ65562 FAL65532:FAM65562 FKH65532:FKI65562 FUD65532:FUE65562 GDZ65532:GEA65562 GNV65532:GNW65562 GXR65532:GXS65562 HHN65532:HHO65562 HRJ65532:HRK65562 IBF65532:IBG65562 ILB65532:ILC65562 IUX65532:IUY65562 JET65532:JEU65562 JOP65532:JOQ65562 JYL65532:JYM65562 KIH65532:KII65562 KSD65532:KSE65562 LBZ65532:LCA65562 LLV65532:LLW65562 LVR65532:LVS65562 MFN65532:MFO65562 MPJ65532:MPK65562 MZF65532:MZG65562 NJB65532:NJC65562 NSX65532:NSY65562 OCT65532:OCU65562 OMP65532:OMQ65562 OWL65532:OWM65562 PGH65532:PGI65562 PQD65532:PQE65562 PZZ65532:QAA65562 QJV65532:QJW65562 QTR65532:QTS65562 RDN65532:RDO65562 RNJ65532:RNK65562 RXF65532:RXG65562 SHB65532:SHC65562 SQX65532:SQY65562 TAT65532:TAU65562 TKP65532:TKQ65562 TUL65532:TUM65562 UEH65532:UEI65562 UOD65532:UOE65562 UXZ65532:UYA65562 VHV65532:VHW65562 VRR65532:VRS65562 WBN65532:WBO65562 WLJ65532:WLK65562 WVF65532:WVG65562 K131067:L131097 IT131068:IU131098 SP131068:SQ131098 ACL131068:ACM131098 AMH131068:AMI131098 AWD131068:AWE131098 BFZ131068:BGA131098 BPV131068:BPW131098 BZR131068:BZS131098 CJN131068:CJO131098 CTJ131068:CTK131098 DDF131068:DDG131098 DNB131068:DNC131098 DWX131068:DWY131098 EGT131068:EGU131098 EQP131068:EQQ131098 FAL131068:FAM131098 FKH131068:FKI131098 FUD131068:FUE131098 GDZ131068:GEA131098 GNV131068:GNW131098 GXR131068:GXS131098 HHN131068:HHO131098 HRJ131068:HRK131098 IBF131068:IBG131098 ILB131068:ILC131098 IUX131068:IUY131098 JET131068:JEU131098 JOP131068:JOQ131098 JYL131068:JYM131098 KIH131068:KII131098 KSD131068:KSE131098 LBZ131068:LCA131098 LLV131068:LLW131098 LVR131068:LVS131098 MFN131068:MFO131098 MPJ131068:MPK131098 MZF131068:MZG131098 NJB131068:NJC131098 NSX131068:NSY131098 OCT131068:OCU131098 OMP131068:OMQ131098 OWL131068:OWM131098 PGH131068:PGI131098 PQD131068:PQE131098 PZZ131068:QAA131098 QJV131068:QJW131098 QTR131068:QTS131098 RDN131068:RDO131098 RNJ131068:RNK131098 RXF131068:RXG131098 SHB131068:SHC131098 SQX131068:SQY131098 TAT131068:TAU131098 TKP131068:TKQ131098 TUL131068:TUM131098 UEH131068:UEI131098 UOD131068:UOE131098 UXZ131068:UYA131098 VHV131068:VHW131098 VRR131068:VRS131098 WBN131068:WBO131098 WLJ131068:WLK131098 WVF131068:WVG131098 K196603:L196633 IT196604:IU196634 SP196604:SQ196634 ACL196604:ACM196634 AMH196604:AMI196634 AWD196604:AWE196634 BFZ196604:BGA196634 BPV196604:BPW196634 BZR196604:BZS196634 CJN196604:CJO196634 CTJ196604:CTK196634 DDF196604:DDG196634 DNB196604:DNC196634 DWX196604:DWY196634 EGT196604:EGU196634 EQP196604:EQQ196634 FAL196604:FAM196634 FKH196604:FKI196634 FUD196604:FUE196634 GDZ196604:GEA196634 GNV196604:GNW196634 GXR196604:GXS196634 HHN196604:HHO196634 HRJ196604:HRK196634 IBF196604:IBG196634 ILB196604:ILC196634 IUX196604:IUY196634 JET196604:JEU196634 JOP196604:JOQ196634 JYL196604:JYM196634 KIH196604:KII196634 KSD196604:KSE196634 LBZ196604:LCA196634 LLV196604:LLW196634 LVR196604:LVS196634 MFN196604:MFO196634 MPJ196604:MPK196634 MZF196604:MZG196634 NJB196604:NJC196634 NSX196604:NSY196634 OCT196604:OCU196634 OMP196604:OMQ196634 OWL196604:OWM196634 PGH196604:PGI196634 PQD196604:PQE196634 PZZ196604:QAA196634 QJV196604:QJW196634 QTR196604:QTS196634 RDN196604:RDO196634 RNJ196604:RNK196634 RXF196604:RXG196634 SHB196604:SHC196634 SQX196604:SQY196634 TAT196604:TAU196634 TKP196604:TKQ196634 TUL196604:TUM196634 UEH196604:UEI196634 UOD196604:UOE196634 UXZ196604:UYA196634 VHV196604:VHW196634 VRR196604:VRS196634 WBN196604:WBO196634 WLJ196604:WLK196634 WVF196604:WVG196634 K262139:L262169 IT262140:IU262170 SP262140:SQ262170 ACL262140:ACM262170 AMH262140:AMI262170 AWD262140:AWE262170 BFZ262140:BGA262170 BPV262140:BPW262170 BZR262140:BZS262170 CJN262140:CJO262170 CTJ262140:CTK262170 DDF262140:DDG262170 DNB262140:DNC262170 DWX262140:DWY262170 EGT262140:EGU262170 EQP262140:EQQ262170 FAL262140:FAM262170 FKH262140:FKI262170 FUD262140:FUE262170 GDZ262140:GEA262170 GNV262140:GNW262170 GXR262140:GXS262170 HHN262140:HHO262170 HRJ262140:HRK262170 IBF262140:IBG262170 ILB262140:ILC262170 IUX262140:IUY262170 JET262140:JEU262170 JOP262140:JOQ262170 JYL262140:JYM262170 KIH262140:KII262170 KSD262140:KSE262170 LBZ262140:LCA262170 LLV262140:LLW262170 LVR262140:LVS262170 MFN262140:MFO262170 MPJ262140:MPK262170 MZF262140:MZG262170 NJB262140:NJC262170 NSX262140:NSY262170 OCT262140:OCU262170 OMP262140:OMQ262170 OWL262140:OWM262170 PGH262140:PGI262170 PQD262140:PQE262170 PZZ262140:QAA262170 QJV262140:QJW262170 QTR262140:QTS262170 RDN262140:RDO262170 RNJ262140:RNK262170 RXF262140:RXG262170 SHB262140:SHC262170 SQX262140:SQY262170 TAT262140:TAU262170 TKP262140:TKQ262170 TUL262140:TUM262170 UEH262140:UEI262170 UOD262140:UOE262170 UXZ262140:UYA262170 VHV262140:VHW262170 VRR262140:VRS262170 WBN262140:WBO262170 WLJ262140:WLK262170 WVF262140:WVG262170 K327675:L327705 IT327676:IU327706 SP327676:SQ327706 ACL327676:ACM327706 AMH327676:AMI327706 AWD327676:AWE327706 BFZ327676:BGA327706 BPV327676:BPW327706 BZR327676:BZS327706 CJN327676:CJO327706 CTJ327676:CTK327706 DDF327676:DDG327706 DNB327676:DNC327706 DWX327676:DWY327706 EGT327676:EGU327706 EQP327676:EQQ327706 FAL327676:FAM327706 FKH327676:FKI327706 FUD327676:FUE327706 GDZ327676:GEA327706 GNV327676:GNW327706 GXR327676:GXS327706 HHN327676:HHO327706 HRJ327676:HRK327706 IBF327676:IBG327706 ILB327676:ILC327706 IUX327676:IUY327706 JET327676:JEU327706 JOP327676:JOQ327706 JYL327676:JYM327706 KIH327676:KII327706 KSD327676:KSE327706 LBZ327676:LCA327706 LLV327676:LLW327706 LVR327676:LVS327706 MFN327676:MFO327706 MPJ327676:MPK327706 MZF327676:MZG327706 NJB327676:NJC327706 NSX327676:NSY327706 OCT327676:OCU327706 OMP327676:OMQ327706 OWL327676:OWM327706 PGH327676:PGI327706 PQD327676:PQE327706 PZZ327676:QAA327706 QJV327676:QJW327706 QTR327676:QTS327706 RDN327676:RDO327706 RNJ327676:RNK327706 RXF327676:RXG327706 SHB327676:SHC327706 SQX327676:SQY327706 TAT327676:TAU327706 TKP327676:TKQ327706 TUL327676:TUM327706 UEH327676:UEI327706 UOD327676:UOE327706 UXZ327676:UYA327706 VHV327676:VHW327706 VRR327676:VRS327706 WBN327676:WBO327706 WLJ327676:WLK327706 WVF327676:WVG327706 K393211:L393241 IT393212:IU393242 SP393212:SQ393242 ACL393212:ACM393242 AMH393212:AMI393242 AWD393212:AWE393242 BFZ393212:BGA393242 BPV393212:BPW393242 BZR393212:BZS393242 CJN393212:CJO393242 CTJ393212:CTK393242 DDF393212:DDG393242 DNB393212:DNC393242 DWX393212:DWY393242 EGT393212:EGU393242 EQP393212:EQQ393242 FAL393212:FAM393242 FKH393212:FKI393242 FUD393212:FUE393242 GDZ393212:GEA393242 GNV393212:GNW393242 GXR393212:GXS393242 HHN393212:HHO393242 HRJ393212:HRK393242 IBF393212:IBG393242 ILB393212:ILC393242 IUX393212:IUY393242 JET393212:JEU393242 JOP393212:JOQ393242 JYL393212:JYM393242 KIH393212:KII393242 KSD393212:KSE393242 LBZ393212:LCA393242 LLV393212:LLW393242 LVR393212:LVS393242 MFN393212:MFO393242 MPJ393212:MPK393242 MZF393212:MZG393242 NJB393212:NJC393242 NSX393212:NSY393242 OCT393212:OCU393242 OMP393212:OMQ393242 OWL393212:OWM393242 PGH393212:PGI393242 PQD393212:PQE393242 PZZ393212:QAA393242 QJV393212:QJW393242 QTR393212:QTS393242 RDN393212:RDO393242 RNJ393212:RNK393242 RXF393212:RXG393242 SHB393212:SHC393242 SQX393212:SQY393242 TAT393212:TAU393242 TKP393212:TKQ393242 TUL393212:TUM393242 UEH393212:UEI393242 UOD393212:UOE393242 UXZ393212:UYA393242 VHV393212:VHW393242 VRR393212:VRS393242 WBN393212:WBO393242 WLJ393212:WLK393242 WVF393212:WVG393242 K458747:L458777 IT458748:IU458778 SP458748:SQ458778 ACL458748:ACM458778 AMH458748:AMI458778 AWD458748:AWE458778 BFZ458748:BGA458778 BPV458748:BPW458778 BZR458748:BZS458778 CJN458748:CJO458778 CTJ458748:CTK458778 DDF458748:DDG458778 DNB458748:DNC458778 DWX458748:DWY458778 EGT458748:EGU458778 EQP458748:EQQ458778 FAL458748:FAM458778 FKH458748:FKI458778 FUD458748:FUE458778 GDZ458748:GEA458778 GNV458748:GNW458778 GXR458748:GXS458778 HHN458748:HHO458778 HRJ458748:HRK458778 IBF458748:IBG458778 ILB458748:ILC458778 IUX458748:IUY458778 JET458748:JEU458778 JOP458748:JOQ458778 JYL458748:JYM458778 KIH458748:KII458778 KSD458748:KSE458778 LBZ458748:LCA458778 LLV458748:LLW458778 LVR458748:LVS458778 MFN458748:MFO458778 MPJ458748:MPK458778 MZF458748:MZG458778 NJB458748:NJC458778 NSX458748:NSY458778 OCT458748:OCU458778 OMP458748:OMQ458778 OWL458748:OWM458778 PGH458748:PGI458778 PQD458748:PQE458778 PZZ458748:QAA458778 QJV458748:QJW458778 QTR458748:QTS458778 RDN458748:RDO458778 RNJ458748:RNK458778 RXF458748:RXG458778 SHB458748:SHC458778 SQX458748:SQY458778 TAT458748:TAU458778 TKP458748:TKQ458778 TUL458748:TUM458778 UEH458748:UEI458778 UOD458748:UOE458778 UXZ458748:UYA458778 VHV458748:VHW458778 VRR458748:VRS458778 WBN458748:WBO458778 WLJ458748:WLK458778 WVF458748:WVG458778 K524283:L524313 IT524284:IU524314 SP524284:SQ524314 ACL524284:ACM524314 AMH524284:AMI524314 AWD524284:AWE524314 BFZ524284:BGA524314 BPV524284:BPW524314 BZR524284:BZS524314 CJN524284:CJO524314 CTJ524284:CTK524314 DDF524284:DDG524314 DNB524284:DNC524314 DWX524284:DWY524314 EGT524284:EGU524314 EQP524284:EQQ524314 FAL524284:FAM524314 FKH524284:FKI524314 FUD524284:FUE524314 GDZ524284:GEA524314 GNV524284:GNW524314 GXR524284:GXS524314 HHN524284:HHO524314 HRJ524284:HRK524314 IBF524284:IBG524314 ILB524284:ILC524314 IUX524284:IUY524314 JET524284:JEU524314 JOP524284:JOQ524314 JYL524284:JYM524314 KIH524284:KII524314 KSD524284:KSE524314 LBZ524284:LCA524314 LLV524284:LLW524314 LVR524284:LVS524314 MFN524284:MFO524314 MPJ524284:MPK524314 MZF524284:MZG524314 NJB524284:NJC524314 NSX524284:NSY524314 OCT524284:OCU524314 OMP524284:OMQ524314 OWL524284:OWM524314 PGH524284:PGI524314 PQD524284:PQE524314 PZZ524284:QAA524314 QJV524284:QJW524314 QTR524284:QTS524314 RDN524284:RDO524314 RNJ524284:RNK524314 RXF524284:RXG524314 SHB524284:SHC524314 SQX524284:SQY524314 TAT524284:TAU524314 TKP524284:TKQ524314 TUL524284:TUM524314 UEH524284:UEI524314 UOD524284:UOE524314 UXZ524284:UYA524314 VHV524284:VHW524314 VRR524284:VRS524314 WBN524284:WBO524314 WLJ524284:WLK524314 WVF524284:WVG524314 K589819:L589849 IT589820:IU589850 SP589820:SQ589850 ACL589820:ACM589850 AMH589820:AMI589850 AWD589820:AWE589850 BFZ589820:BGA589850 BPV589820:BPW589850 BZR589820:BZS589850 CJN589820:CJO589850 CTJ589820:CTK589850 DDF589820:DDG589850 DNB589820:DNC589850 DWX589820:DWY589850 EGT589820:EGU589850 EQP589820:EQQ589850 FAL589820:FAM589850 FKH589820:FKI589850 FUD589820:FUE589850 GDZ589820:GEA589850 GNV589820:GNW589850 GXR589820:GXS589850 HHN589820:HHO589850 HRJ589820:HRK589850 IBF589820:IBG589850 ILB589820:ILC589850 IUX589820:IUY589850 JET589820:JEU589850 JOP589820:JOQ589850 JYL589820:JYM589850 KIH589820:KII589850 KSD589820:KSE589850 LBZ589820:LCA589850 LLV589820:LLW589850 LVR589820:LVS589850 MFN589820:MFO589850 MPJ589820:MPK589850 MZF589820:MZG589850 NJB589820:NJC589850 NSX589820:NSY589850 OCT589820:OCU589850 OMP589820:OMQ589850 OWL589820:OWM589850 PGH589820:PGI589850 PQD589820:PQE589850 PZZ589820:QAA589850 QJV589820:QJW589850 QTR589820:QTS589850 RDN589820:RDO589850 RNJ589820:RNK589850 RXF589820:RXG589850 SHB589820:SHC589850 SQX589820:SQY589850 TAT589820:TAU589850 TKP589820:TKQ589850 TUL589820:TUM589850 UEH589820:UEI589850 UOD589820:UOE589850 UXZ589820:UYA589850 VHV589820:VHW589850 VRR589820:VRS589850 WBN589820:WBO589850 WLJ589820:WLK589850 WVF589820:WVG589850 K655355:L655385 IT655356:IU655386 SP655356:SQ655386 ACL655356:ACM655386 AMH655356:AMI655386 AWD655356:AWE655386 BFZ655356:BGA655386 BPV655356:BPW655386 BZR655356:BZS655386 CJN655356:CJO655386 CTJ655356:CTK655386 DDF655356:DDG655386 DNB655356:DNC655386 DWX655356:DWY655386 EGT655356:EGU655386 EQP655356:EQQ655386 FAL655356:FAM655386 FKH655356:FKI655386 FUD655356:FUE655386 GDZ655356:GEA655386 GNV655356:GNW655386 GXR655356:GXS655386 HHN655356:HHO655386 HRJ655356:HRK655386 IBF655356:IBG655386 ILB655356:ILC655386 IUX655356:IUY655386 JET655356:JEU655386 JOP655356:JOQ655386 JYL655356:JYM655386 KIH655356:KII655386 KSD655356:KSE655386 LBZ655356:LCA655386 LLV655356:LLW655386 LVR655356:LVS655386 MFN655356:MFO655386 MPJ655356:MPK655386 MZF655356:MZG655386 NJB655356:NJC655386 NSX655356:NSY655386 OCT655356:OCU655386 OMP655356:OMQ655386 OWL655356:OWM655386 PGH655356:PGI655386 PQD655356:PQE655386 PZZ655356:QAA655386 QJV655356:QJW655386 QTR655356:QTS655386 RDN655356:RDO655386 RNJ655356:RNK655386 RXF655356:RXG655386 SHB655356:SHC655386 SQX655356:SQY655386 TAT655356:TAU655386 TKP655356:TKQ655386 TUL655356:TUM655386 UEH655356:UEI655386 UOD655356:UOE655386 UXZ655356:UYA655386 VHV655356:VHW655386 VRR655356:VRS655386 WBN655356:WBO655386 WLJ655356:WLK655386 WVF655356:WVG655386 K720891:L720921 IT720892:IU720922 SP720892:SQ720922 ACL720892:ACM720922 AMH720892:AMI720922 AWD720892:AWE720922 BFZ720892:BGA720922 BPV720892:BPW720922 BZR720892:BZS720922 CJN720892:CJO720922 CTJ720892:CTK720922 DDF720892:DDG720922 DNB720892:DNC720922 DWX720892:DWY720922 EGT720892:EGU720922 EQP720892:EQQ720922 FAL720892:FAM720922 FKH720892:FKI720922 FUD720892:FUE720922 GDZ720892:GEA720922 GNV720892:GNW720922 GXR720892:GXS720922 HHN720892:HHO720922 HRJ720892:HRK720922 IBF720892:IBG720922 ILB720892:ILC720922 IUX720892:IUY720922 JET720892:JEU720922 JOP720892:JOQ720922 JYL720892:JYM720922 KIH720892:KII720922 KSD720892:KSE720922 LBZ720892:LCA720922 LLV720892:LLW720922 LVR720892:LVS720922 MFN720892:MFO720922 MPJ720892:MPK720922 MZF720892:MZG720922 NJB720892:NJC720922 NSX720892:NSY720922 OCT720892:OCU720922 OMP720892:OMQ720922 OWL720892:OWM720922 PGH720892:PGI720922 PQD720892:PQE720922 PZZ720892:QAA720922 QJV720892:QJW720922 QTR720892:QTS720922 RDN720892:RDO720922 RNJ720892:RNK720922 RXF720892:RXG720922 SHB720892:SHC720922 SQX720892:SQY720922 TAT720892:TAU720922 TKP720892:TKQ720922 TUL720892:TUM720922 UEH720892:UEI720922 UOD720892:UOE720922 UXZ720892:UYA720922 VHV720892:VHW720922 VRR720892:VRS720922 WBN720892:WBO720922 WLJ720892:WLK720922 WVF720892:WVG720922 K786427:L786457 IT786428:IU786458 SP786428:SQ786458 ACL786428:ACM786458 AMH786428:AMI786458 AWD786428:AWE786458 BFZ786428:BGA786458 BPV786428:BPW786458 BZR786428:BZS786458 CJN786428:CJO786458 CTJ786428:CTK786458 DDF786428:DDG786458 DNB786428:DNC786458 DWX786428:DWY786458 EGT786428:EGU786458 EQP786428:EQQ786458 FAL786428:FAM786458 FKH786428:FKI786458 FUD786428:FUE786458 GDZ786428:GEA786458 GNV786428:GNW786458 GXR786428:GXS786458 HHN786428:HHO786458 HRJ786428:HRK786458 IBF786428:IBG786458 ILB786428:ILC786458 IUX786428:IUY786458 JET786428:JEU786458 JOP786428:JOQ786458 JYL786428:JYM786458 KIH786428:KII786458 KSD786428:KSE786458 LBZ786428:LCA786458 LLV786428:LLW786458 LVR786428:LVS786458 MFN786428:MFO786458 MPJ786428:MPK786458 MZF786428:MZG786458 NJB786428:NJC786458 NSX786428:NSY786458 OCT786428:OCU786458 OMP786428:OMQ786458 OWL786428:OWM786458 PGH786428:PGI786458 PQD786428:PQE786458 PZZ786428:QAA786458 QJV786428:QJW786458 QTR786428:QTS786458 RDN786428:RDO786458 RNJ786428:RNK786458 RXF786428:RXG786458 SHB786428:SHC786458 SQX786428:SQY786458 TAT786428:TAU786458 TKP786428:TKQ786458 TUL786428:TUM786458 UEH786428:UEI786458 UOD786428:UOE786458 UXZ786428:UYA786458 VHV786428:VHW786458 VRR786428:VRS786458 WBN786428:WBO786458 WLJ786428:WLK786458 WVF786428:WVG786458 K851963:L851993 IT851964:IU851994 SP851964:SQ851994 ACL851964:ACM851994 AMH851964:AMI851994 AWD851964:AWE851994 BFZ851964:BGA851994 BPV851964:BPW851994 BZR851964:BZS851994 CJN851964:CJO851994 CTJ851964:CTK851994 DDF851964:DDG851994 DNB851964:DNC851994 DWX851964:DWY851994 EGT851964:EGU851994 EQP851964:EQQ851994 FAL851964:FAM851994 FKH851964:FKI851994 FUD851964:FUE851994 GDZ851964:GEA851994 GNV851964:GNW851994 GXR851964:GXS851994 HHN851964:HHO851994 HRJ851964:HRK851994 IBF851964:IBG851994 ILB851964:ILC851994 IUX851964:IUY851994 JET851964:JEU851994 JOP851964:JOQ851994 JYL851964:JYM851994 KIH851964:KII851994 KSD851964:KSE851994 LBZ851964:LCA851994 LLV851964:LLW851994 LVR851964:LVS851994 MFN851964:MFO851994 MPJ851964:MPK851994 MZF851964:MZG851994 NJB851964:NJC851994 NSX851964:NSY851994 OCT851964:OCU851994 OMP851964:OMQ851994 OWL851964:OWM851994 PGH851964:PGI851994 PQD851964:PQE851994 PZZ851964:QAA851994 QJV851964:QJW851994 QTR851964:QTS851994 RDN851964:RDO851994 RNJ851964:RNK851994 RXF851964:RXG851994 SHB851964:SHC851994 SQX851964:SQY851994 TAT851964:TAU851994 TKP851964:TKQ851994 TUL851964:TUM851994 UEH851964:UEI851994 UOD851964:UOE851994 UXZ851964:UYA851994 VHV851964:VHW851994 VRR851964:VRS851994 WBN851964:WBO851994 WLJ851964:WLK851994 WVF851964:WVG851994 K917499:L917529 IT917500:IU917530 SP917500:SQ917530 ACL917500:ACM917530 AMH917500:AMI917530 AWD917500:AWE917530 BFZ917500:BGA917530 BPV917500:BPW917530 BZR917500:BZS917530 CJN917500:CJO917530 CTJ917500:CTK917530 DDF917500:DDG917530 DNB917500:DNC917530 DWX917500:DWY917530 EGT917500:EGU917530 EQP917500:EQQ917530 FAL917500:FAM917530 FKH917500:FKI917530 FUD917500:FUE917530 GDZ917500:GEA917530 GNV917500:GNW917530 GXR917500:GXS917530 HHN917500:HHO917530 HRJ917500:HRK917530 IBF917500:IBG917530 ILB917500:ILC917530 IUX917500:IUY917530 JET917500:JEU917530 JOP917500:JOQ917530 JYL917500:JYM917530 KIH917500:KII917530 KSD917500:KSE917530 LBZ917500:LCA917530 LLV917500:LLW917530 LVR917500:LVS917530 MFN917500:MFO917530 MPJ917500:MPK917530 MZF917500:MZG917530 NJB917500:NJC917530 NSX917500:NSY917530 OCT917500:OCU917530 OMP917500:OMQ917530 OWL917500:OWM917530 PGH917500:PGI917530 PQD917500:PQE917530 PZZ917500:QAA917530 QJV917500:QJW917530 QTR917500:QTS917530 RDN917500:RDO917530 RNJ917500:RNK917530 RXF917500:RXG917530 SHB917500:SHC917530 SQX917500:SQY917530 TAT917500:TAU917530 TKP917500:TKQ917530 TUL917500:TUM917530 UEH917500:UEI917530 UOD917500:UOE917530 UXZ917500:UYA917530 VHV917500:VHW917530 VRR917500:VRS917530 WBN917500:WBO917530 WLJ917500:WLK917530 WVF917500:WVG917530 K983035:L983065 IT983036:IU983066 SP983036:SQ983066 ACL983036:ACM983066 AMH983036:AMI983066 AWD983036:AWE983066 BFZ983036:BGA983066 BPV983036:BPW983066 BZR983036:BZS983066 CJN983036:CJO983066 CTJ983036:CTK983066 DDF983036:DDG983066 DNB983036:DNC983066 DWX983036:DWY983066 EGT983036:EGU983066 EQP983036:EQQ983066 FAL983036:FAM983066 FKH983036:FKI983066 FUD983036:FUE983066 GDZ983036:GEA983066 GNV983036:GNW983066 GXR983036:GXS983066 HHN983036:HHO983066 HRJ983036:HRK983066 IBF983036:IBG983066 ILB983036:ILC983066 IUX983036:IUY983066 JET983036:JEU983066 JOP983036:JOQ983066 JYL983036:JYM983066 KIH983036:KII983066 KSD983036:KSE983066 LBZ983036:LCA983066 LLV983036:LLW983066 LVR983036:LVS983066 MFN983036:MFO983066 MPJ983036:MPK983066 MZF983036:MZG983066 NJB983036:NJC983066 NSX983036:NSY983066 OCT983036:OCU983066 OMP983036:OMQ983066 OWL983036:OWM983066 PGH983036:PGI983066 PQD983036:PQE983066 PZZ983036:QAA983066 QJV983036:QJW983066 QTR983036:QTS983066 RDN983036:RDO983066 RNJ983036:RNK983066 RXF983036:RXG983066 SHB983036:SHC983066 SQX983036:SQY983066 TAT983036:TAU983066 TKP983036:TKQ983066 TUL983036:TUM983066 UEH983036:UEI983066 UOD983036:UOE983066 UXZ983036:UYA983066 VHV983036:VHW983066 VRR983036:VRS983066 WBN983036:WBO983066 WLJ983036:WLK983066" xr:uid="{D6BADF6D-CF07-4E18-97C6-22B70078DB27}"/>
    <dataValidation allowBlank="1" showInputMessage="1" showErrorMessage="1" promptTitle="Vacation" prompt="Place an &quot;x&quot; in this box if this is a vacation day. An official request was expected." sqref="WVH983036:WVH983066 IP13:IP43 SL13:SL43 ACH13:ACH43 AMD13:AMD43 AVZ13:AVZ43 BFV13:BFV43 BPR13:BPR43 BZN13:BZN43 CJJ13:CJJ43 CTF13:CTF43 DDB13:DDB43 DMX13:DMX43 DWT13:DWT43 EGP13:EGP43 EQL13:EQL43 FAH13:FAH43 FKD13:FKD43 FTZ13:FTZ43 GDV13:GDV43 GNR13:GNR43 GXN13:GXN43 HHJ13:HHJ43 HRF13:HRF43 IBB13:IBB43 IKX13:IKX43 IUT13:IUT43 JEP13:JEP43 JOL13:JOL43 JYH13:JYH43 KID13:KID43 KRZ13:KRZ43 LBV13:LBV43 LLR13:LLR43 LVN13:LVN43 MFJ13:MFJ43 MPF13:MPF43 MZB13:MZB43 NIX13:NIX43 NST13:NST43 OCP13:OCP43 OML13:OML43 OWH13:OWH43 PGD13:PGD43 PPZ13:PPZ43 PZV13:PZV43 QJR13:QJR43 QTN13:QTN43 RDJ13:RDJ43 RNF13:RNF43 RXB13:RXB43 SGX13:SGX43 SQT13:SQT43 TAP13:TAP43 TKL13:TKL43 TUH13:TUH43 UED13:UED43 UNZ13:UNZ43 UXV13:UXV43 VHR13:VHR43 VRN13:VRN43 WBJ13:WBJ43 WLF13:WLF43 WVB13:WVB43 M65531:M65561 IV65532:IV65562 SR65532:SR65562 ACN65532:ACN65562 AMJ65532:AMJ65562 AWF65532:AWF65562 BGB65532:BGB65562 BPX65532:BPX65562 BZT65532:BZT65562 CJP65532:CJP65562 CTL65532:CTL65562 DDH65532:DDH65562 DND65532:DND65562 DWZ65532:DWZ65562 EGV65532:EGV65562 EQR65532:EQR65562 FAN65532:FAN65562 FKJ65532:FKJ65562 FUF65532:FUF65562 GEB65532:GEB65562 GNX65532:GNX65562 GXT65532:GXT65562 HHP65532:HHP65562 HRL65532:HRL65562 IBH65532:IBH65562 ILD65532:ILD65562 IUZ65532:IUZ65562 JEV65532:JEV65562 JOR65532:JOR65562 JYN65532:JYN65562 KIJ65532:KIJ65562 KSF65532:KSF65562 LCB65532:LCB65562 LLX65532:LLX65562 LVT65532:LVT65562 MFP65532:MFP65562 MPL65532:MPL65562 MZH65532:MZH65562 NJD65532:NJD65562 NSZ65532:NSZ65562 OCV65532:OCV65562 OMR65532:OMR65562 OWN65532:OWN65562 PGJ65532:PGJ65562 PQF65532:PQF65562 QAB65532:QAB65562 QJX65532:QJX65562 QTT65532:QTT65562 RDP65532:RDP65562 RNL65532:RNL65562 RXH65532:RXH65562 SHD65532:SHD65562 SQZ65532:SQZ65562 TAV65532:TAV65562 TKR65532:TKR65562 TUN65532:TUN65562 UEJ65532:UEJ65562 UOF65532:UOF65562 UYB65532:UYB65562 VHX65532:VHX65562 VRT65532:VRT65562 WBP65532:WBP65562 WLL65532:WLL65562 WVH65532:WVH65562 M131067:M131097 IV131068:IV131098 SR131068:SR131098 ACN131068:ACN131098 AMJ131068:AMJ131098 AWF131068:AWF131098 BGB131068:BGB131098 BPX131068:BPX131098 BZT131068:BZT131098 CJP131068:CJP131098 CTL131068:CTL131098 DDH131068:DDH131098 DND131068:DND131098 DWZ131068:DWZ131098 EGV131068:EGV131098 EQR131068:EQR131098 FAN131068:FAN131098 FKJ131068:FKJ131098 FUF131068:FUF131098 GEB131068:GEB131098 GNX131068:GNX131098 GXT131068:GXT131098 HHP131068:HHP131098 HRL131068:HRL131098 IBH131068:IBH131098 ILD131068:ILD131098 IUZ131068:IUZ131098 JEV131068:JEV131098 JOR131068:JOR131098 JYN131068:JYN131098 KIJ131068:KIJ131098 KSF131068:KSF131098 LCB131068:LCB131098 LLX131068:LLX131098 LVT131068:LVT131098 MFP131068:MFP131098 MPL131068:MPL131098 MZH131068:MZH131098 NJD131068:NJD131098 NSZ131068:NSZ131098 OCV131068:OCV131098 OMR131068:OMR131098 OWN131068:OWN131098 PGJ131068:PGJ131098 PQF131068:PQF131098 QAB131068:QAB131098 QJX131068:QJX131098 QTT131068:QTT131098 RDP131068:RDP131098 RNL131068:RNL131098 RXH131068:RXH131098 SHD131068:SHD131098 SQZ131068:SQZ131098 TAV131068:TAV131098 TKR131068:TKR131098 TUN131068:TUN131098 UEJ131068:UEJ131098 UOF131068:UOF131098 UYB131068:UYB131098 VHX131068:VHX131098 VRT131068:VRT131098 WBP131068:WBP131098 WLL131068:WLL131098 WVH131068:WVH131098 M196603:M196633 IV196604:IV196634 SR196604:SR196634 ACN196604:ACN196634 AMJ196604:AMJ196634 AWF196604:AWF196634 BGB196604:BGB196634 BPX196604:BPX196634 BZT196604:BZT196634 CJP196604:CJP196634 CTL196604:CTL196634 DDH196604:DDH196634 DND196604:DND196634 DWZ196604:DWZ196634 EGV196604:EGV196634 EQR196604:EQR196634 FAN196604:FAN196634 FKJ196604:FKJ196634 FUF196604:FUF196634 GEB196604:GEB196634 GNX196604:GNX196634 GXT196604:GXT196634 HHP196604:HHP196634 HRL196604:HRL196634 IBH196604:IBH196634 ILD196604:ILD196634 IUZ196604:IUZ196634 JEV196604:JEV196634 JOR196604:JOR196634 JYN196604:JYN196634 KIJ196604:KIJ196634 KSF196604:KSF196634 LCB196604:LCB196634 LLX196604:LLX196634 LVT196604:LVT196634 MFP196604:MFP196634 MPL196604:MPL196634 MZH196604:MZH196634 NJD196604:NJD196634 NSZ196604:NSZ196634 OCV196604:OCV196634 OMR196604:OMR196634 OWN196604:OWN196634 PGJ196604:PGJ196634 PQF196604:PQF196634 QAB196604:QAB196634 QJX196604:QJX196634 QTT196604:QTT196634 RDP196604:RDP196634 RNL196604:RNL196634 RXH196604:RXH196634 SHD196604:SHD196634 SQZ196604:SQZ196634 TAV196604:TAV196634 TKR196604:TKR196634 TUN196604:TUN196634 UEJ196604:UEJ196634 UOF196604:UOF196634 UYB196604:UYB196634 VHX196604:VHX196634 VRT196604:VRT196634 WBP196604:WBP196634 WLL196604:WLL196634 WVH196604:WVH196634 M262139:M262169 IV262140:IV262170 SR262140:SR262170 ACN262140:ACN262170 AMJ262140:AMJ262170 AWF262140:AWF262170 BGB262140:BGB262170 BPX262140:BPX262170 BZT262140:BZT262170 CJP262140:CJP262170 CTL262140:CTL262170 DDH262140:DDH262170 DND262140:DND262170 DWZ262140:DWZ262170 EGV262140:EGV262170 EQR262140:EQR262170 FAN262140:FAN262170 FKJ262140:FKJ262170 FUF262140:FUF262170 GEB262140:GEB262170 GNX262140:GNX262170 GXT262140:GXT262170 HHP262140:HHP262170 HRL262140:HRL262170 IBH262140:IBH262170 ILD262140:ILD262170 IUZ262140:IUZ262170 JEV262140:JEV262170 JOR262140:JOR262170 JYN262140:JYN262170 KIJ262140:KIJ262170 KSF262140:KSF262170 LCB262140:LCB262170 LLX262140:LLX262170 LVT262140:LVT262170 MFP262140:MFP262170 MPL262140:MPL262170 MZH262140:MZH262170 NJD262140:NJD262170 NSZ262140:NSZ262170 OCV262140:OCV262170 OMR262140:OMR262170 OWN262140:OWN262170 PGJ262140:PGJ262170 PQF262140:PQF262170 QAB262140:QAB262170 QJX262140:QJX262170 QTT262140:QTT262170 RDP262140:RDP262170 RNL262140:RNL262170 RXH262140:RXH262170 SHD262140:SHD262170 SQZ262140:SQZ262170 TAV262140:TAV262170 TKR262140:TKR262170 TUN262140:TUN262170 UEJ262140:UEJ262170 UOF262140:UOF262170 UYB262140:UYB262170 VHX262140:VHX262170 VRT262140:VRT262170 WBP262140:WBP262170 WLL262140:WLL262170 WVH262140:WVH262170 M327675:M327705 IV327676:IV327706 SR327676:SR327706 ACN327676:ACN327706 AMJ327676:AMJ327706 AWF327676:AWF327706 BGB327676:BGB327706 BPX327676:BPX327706 BZT327676:BZT327706 CJP327676:CJP327706 CTL327676:CTL327706 DDH327676:DDH327706 DND327676:DND327706 DWZ327676:DWZ327706 EGV327676:EGV327706 EQR327676:EQR327706 FAN327676:FAN327706 FKJ327676:FKJ327706 FUF327676:FUF327706 GEB327676:GEB327706 GNX327676:GNX327706 GXT327676:GXT327706 HHP327676:HHP327706 HRL327676:HRL327706 IBH327676:IBH327706 ILD327676:ILD327706 IUZ327676:IUZ327706 JEV327676:JEV327706 JOR327676:JOR327706 JYN327676:JYN327706 KIJ327676:KIJ327706 KSF327676:KSF327706 LCB327676:LCB327706 LLX327676:LLX327706 LVT327676:LVT327706 MFP327676:MFP327706 MPL327676:MPL327706 MZH327676:MZH327706 NJD327676:NJD327706 NSZ327676:NSZ327706 OCV327676:OCV327706 OMR327676:OMR327706 OWN327676:OWN327706 PGJ327676:PGJ327706 PQF327676:PQF327706 QAB327676:QAB327706 QJX327676:QJX327706 QTT327676:QTT327706 RDP327676:RDP327706 RNL327676:RNL327706 RXH327676:RXH327706 SHD327676:SHD327706 SQZ327676:SQZ327706 TAV327676:TAV327706 TKR327676:TKR327706 TUN327676:TUN327706 UEJ327676:UEJ327706 UOF327676:UOF327706 UYB327676:UYB327706 VHX327676:VHX327706 VRT327676:VRT327706 WBP327676:WBP327706 WLL327676:WLL327706 WVH327676:WVH327706 M393211:M393241 IV393212:IV393242 SR393212:SR393242 ACN393212:ACN393242 AMJ393212:AMJ393242 AWF393212:AWF393242 BGB393212:BGB393242 BPX393212:BPX393242 BZT393212:BZT393242 CJP393212:CJP393242 CTL393212:CTL393242 DDH393212:DDH393242 DND393212:DND393242 DWZ393212:DWZ393242 EGV393212:EGV393242 EQR393212:EQR393242 FAN393212:FAN393242 FKJ393212:FKJ393242 FUF393212:FUF393242 GEB393212:GEB393242 GNX393212:GNX393242 GXT393212:GXT393242 HHP393212:HHP393242 HRL393212:HRL393242 IBH393212:IBH393242 ILD393212:ILD393242 IUZ393212:IUZ393242 JEV393212:JEV393242 JOR393212:JOR393242 JYN393212:JYN393242 KIJ393212:KIJ393242 KSF393212:KSF393242 LCB393212:LCB393242 LLX393212:LLX393242 LVT393212:LVT393242 MFP393212:MFP393242 MPL393212:MPL393242 MZH393212:MZH393242 NJD393212:NJD393242 NSZ393212:NSZ393242 OCV393212:OCV393242 OMR393212:OMR393242 OWN393212:OWN393242 PGJ393212:PGJ393242 PQF393212:PQF393242 QAB393212:QAB393242 QJX393212:QJX393242 QTT393212:QTT393242 RDP393212:RDP393242 RNL393212:RNL393242 RXH393212:RXH393242 SHD393212:SHD393242 SQZ393212:SQZ393242 TAV393212:TAV393242 TKR393212:TKR393242 TUN393212:TUN393242 UEJ393212:UEJ393242 UOF393212:UOF393242 UYB393212:UYB393242 VHX393212:VHX393242 VRT393212:VRT393242 WBP393212:WBP393242 WLL393212:WLL393242 WVH393212:WVH393242 M458747:M458777 IV458748:IV458778 SR458748:SR458778 ACN458748:ACN458778 AMJ458748:AMJ458778 AWF458748:AWF458778 BGB458748:BGB458778 BPX458748:BPX458778 BZT458748:BZT458778 CJP458748:CJP458778 CTL458748:CTL458778 DDH458748:DDH458778 DND458748:DND458778 DWZ458748:DWZ458778 EGV458748:EGV458778 EQR458748:EQR458778 FAN458748:FAN458778 FKJ458748:FKJ458778 FUF458748:FUF458778 GEB458748:GEB458778 GNX458748:GNX458778 GXT458748:GXT458778 HHP458748:HHP458778 HRL458748:HRL458778 IBH458748:IBH458778 ILD458748:ILD458778 IUZ458748:IUZ458778 JEV458748:JEV458778 JOR458748:JOR458778 JYN458748:JYN458778 KIJ458748:KIJ458778 KSF458748:KSF458778 LCB458748:LCB458778 LLX458748:LLX458778 LVT458748:LVT458778 MFP458748:MFP458778 MPL458748:MPL458778 MZH458748:MZH458778 NJD458748:NJD458778 NSZ458748:NSZ458778 OCV458748:OCV458778 OMR458748:OMR458778 OWN458748:OWN458778 PGJ458748:PGJ458778 PQF458748:PQF458778 QAB458748:QAB458778 QJX458748:QJX458778 QTT458748:QTT458778 RDP458748:RDP458778 RNL458748:RNL458778 RXH458748:RXH458778 SHD458748:SHD458778 SQZ458748:SQZ458778 TAV458748:TAV458778 TKR458748:TKR458778 TUN458748:TUN458778 UEJ458748:UEJ458778 UOF458748:UOF458778 UYB458748:UYB458778 VHX458748:VHX458778 VRT458748:VRT458778 WBP458748:WBP458778 WLL458748:WLL458778 WVH458748:WVH458778 M524283:M524313 IV524284:IV524314 SR524284:SR524314 ACN524284:ACN524314 AMJ524284:AMJ524314 AWF524284:AWF524314 BGB524284:BGB524314 BPX524284:BPX524314 BZT524284:BZT524314 CJP524284:CJP524314 CTL524284:CTL524314 DDH524284:DDH524314 DND524284:DND524314 DWZ524284:DWZ524314 EGV524284:EGV524314 EQR524284:EQR524314 FAN524284:FAN524314 FKJ524284:FKJ524314 FUF524284:FUF524314 GEB524284:GEB524314 GNX524284:GNX524314 GXT524284:GXT524314 HHP524284:HHP524314 HRL524284:HRL524314 IBH524284:IBH524314 ILD524284:ILD524314 IUZ524284:IUZ524314 JEV524284:JEV524314 JOR524284:JOR524314 JYN524284:JYN524314 KIJ524284:KIJ524314 KSF524284:KSF524314 LCB524284:LCB524314 LLX524284:LLX524314 LVT524284:LVT524314 MFP524284:MFP524314 MPL524284:MPL524314 MZH524284:MZH524314 NJD524284:NJD524314 NSZ524284:NSZ524314 OCV524284:OCV524314 OMR524284:OMR524314 OWN524284:OWN524314 PGJ524284:PGJ524314 PQF524284:PQF524314 QAB524284:QAB524314 QJX524284:QJX524314 QTT524284:QTT524314 RDP524284:RDP524314 RNL524284:RNL524314 RXH524284:RXH524314 SHD524284:SHD524314 SQZ524284:SQZ524314 TAV524284:TAV524314 TKR524284:TKR524314 TUN524284:TUN524314 UEJ524284:UEJ524314 UOF524284:UOF524314 UYB524284:UYB524314 VHX524284:VHX524314 VRT524284:VRT524314 WBP524284:WBP524314 WLL524284:WLL524314 WVH524284:WVH524314 M589819:M589849 IV589820:IV589850 SR589820:SR589850 ACN589820:ACN589850 AMJ589820:AMJ589850 AWF589820:AWF589850 BGB589820:BGB589850 BPX589820:BPX589850 BZT589820:BZT589850 CJP589820:CJP589850 CTL589820:CTL589850 DDH589820:DDH589850 DND589820:DND589850 DWZ589820:DWZ589850 EGV589820:EGV589850 EQR589820:EQR589850 FAN589820:FAN589850 FKJ589820:FKJ589850 FUF589820:FUF589850 GEB589820:GEB589850 GNX589820:GNX589850 GXT589820:GXT589850 HHP589820:HHP589850 HRL589820:HRL589850 IBH589820:IBH589850 ILD589820:ILD589850 IUZ589820:IUZ589850 JEV589820:JEV589850 JOR589820:JOR589850 JYN589820:JYN589850 KIJ589820:KIJ589850 KSF589820:KSF589850 LCB589820:LCB589850 LLX589820:LLX589850 LVT589820:LVT589850 MFP589820:MFP589850 MPL589820:MPL589850 MZH589820:MZH589850 NJD589820:NJD589850 NSZ589820:NSZ589850 OCV589820:OCV589850 OMR589820:OMR589850 OWN589820:OWN589850 PGJ589820:PGJ589850 PQF589820:PQF589850 QAB589820:QAB589850 QJX589820:QJX589850 QTT589820:QTT589850 RDP589820:RDP589850 RNL589820:RNL589850 RXH589820:RXH589850 SHD589820:SHD589850 SQZ589820:SQZ589850 TAV589820:TAV589850 TKR589820:TKR589850 TUN589820:TUN589850 UEJ589820:UEJ589850 UOF589820:UOF589850 UYB589820:UYB589850 VHX589820:VHX589850 VRT589820:VRT589850 WBP589820:WBP589850 WLL589820:WLL589850 WVH589820:WVH589850 M655355:M655385 IV655356:IV655386 SR655356:SR655386 ACN655356:ACN655386 AMJ655356:AMJ655386 AWF655356:AWF655386 BGB655356:BGB655386 BPX655356:BPX655386 BZT655356:BZT655386 CJP655356:CJP655386 CTL655356:CTL655386 DDH655356:DDH655386 DND655356:DND655386 DWZ655356:DWZ655386 EGV655356:EGV655386 EQR655356:EQR655386 FAN655356:FAN655386 FKJ655356:FKJ655386 FUF655356:FUF655386 GEB655356:GEB655386 GNX655356:GNX655386 GXT655356:GXT655386 HHP655356:HHP655386 HRL655356:HRL655386 IBH655356:IBH655386 ILD655356:ILD655386 IUZ655356:IUZ655386 JEV655356:JEV655386 JOR655356:JOR655386 JYN655356:JYN655386 KIJ655356:KIJ655386 KSF655356:KSF655386 LCB655356:LCB655386 LLX655356:LLX655386 LVT655356:LVT655386 MFP655356:MFP655386 MPL655356:MPL655386 MZH655356:MZH655386 NJD655356:NJD655386 NSZ655356:NSZ655386 OCV655356:OCV655386 OMR655356:OMR655386 OWN655356:OWN655386 PGJ655356:PGJ655386 PQF655356:PQF655386 QAB655356:QAB655386 QJX655356:QJX655386 QTT655356:QTT655386 RDP655356:RDP655386 RNL655356:RNL655386 RXH655356:RXH655386 SHD655356:SHD655386 SQZ655356:SQZ655386 TAV655356:TAV655386 TKR655356:TKR655386 TUN655356:TUN655386 UEJ655356:UEJ655386 UOF655356:UOF655386 UYB655356:UYB655386 VHX655356:VHX655386 VRT655356:VRT655386 WBP655356:WBP655386 WLL655356:WLL655386 WVH655356:WVH655386 M720891:M720921 IV720892:IV720922 SR720892:SR720922 ACN720892:ACN720922 AMJ720892:AMJ720922 AWF720892:AWF720922 BGB720892:BGB720922 BPX720892:BPX720922 BZT720892:BZT720922 CJP720892:CJP720922 CTL720892:CTL720922 DDH720892:DDH720922 DND720892:DND720922 DWZ720892:DWZ720922 EGV720892:EGV720922 EQR720892:EQR720922 FAN720892:FAN720922 FKJ720892:FKJ720922 FUF720892:FUF720922 GEB720892:GEB720922 GNX720892:GNX720922 GXT720892:GXT720922 HHP720892:HHP720922 HRL720892:HRL720922 IBH720892:IBH720922 ILD720892:ILD720922 IUZ720892:IUZ720922 JEV720892:JEV720922 JOR720892:JOR720922 JYN720892:JYN720922 KIJ720892:KIJ720922 KSF720892:KSF720922 LCB720892:LCB720922 LLX720892:LLX720922 LVT720892:LVT720922 MFP720892:MFP720922 MPL720892:MPL720922 MZH720892:MZH720922 NJD720892:NJD720922 NSZ720892:NSZ720922 OCV720892:OCV720922 OMR720892:OMR720922 OWN720892:OWN720922 PGJ720892:PGJ720922 PQF720892:PQF720922 QAB720892:QAB720922 QJX720892:QJX720922 QTT720892:QTT720922 RDP720892:RDP720922 RNL720892:RNL720922 RXH720892:RXH720922 SHD720892:SHD720922 SQZ720892:SQZ720922 TAV720892:TAV720922 TKR720892:TKR720922 TUN720892:TUN720922 UEJ720892:UEJ720922 UOF720892:UOF720922 UYB720892:UYB720922 VHX720892:VHX720922 VRT720892:VRT720922 WBP720892:WBP720922 WLL720892:WLL720922 WVH720892:WVH720922 M786427:M786457 IV786428:IV786458 SR786428:SR786458 ACN786428:ACN786458 AMJ786428:AMJ786458 AWF786428:AWF786458 BGB786428:BGB786458 BPX786428:BPX786458 BZT786428:BZT786458 CJP786428:CJP786458 CTL786428:CTL786458 DDH786428:DDH786458 DND786428:DND786458 DWZ786428:DWZ786458 EGV786428:EGV786458 EQR786428:EQR786458 FAN786428:FAN786458 FKJ786428:FKJ786458 FUF786428:FUF786458 GEB786428:GEB786458 GNX786428:GNX786458 GXT786428:GXT786458 HHP786428:HHP786458 HRL786428:HRL786458 IBH786428:IBH786458 ILD786428:ILD786458 IUZ786428:IUZ786458 JEV786428:JEV786458 JOR786428:JOR786458 JYN786428:JYN786458 KIJ786428:KIJ786458 KSF786428:KSF786458 LCB786428:LCB786458 LLX786428:LLX786458 LVT786428:LVT786458 MFP786428:MFP786458 MPL786428:MPL786458 MZH786428:MZH786458 NJD786428:NJD786458 NSZ786428:NSZ786458 OCV786428:OCV786458 OMR786428:OMR786458 OWN786428:OWN786458 PGJ786428:PGJ786458 PQF786428:PQF786458 QAB786428:QAB786458 QJX786428:QJX786458 QTT786428:QTT786458 RDP786428:RDP786458 RNL786428:RNL786458 RXH786428:RXH786458 SHD786428:SHD786458 SQZ786428:SQZ786458 TAV786428:TAV786458 TKR786428:TKR786458 TUN786428:TUN786458 UEJ786428:UEJ786458 UOF786428:UOF786458 UYB786428:UYB786458 VHX786428:VHX786458 VRT786428:VRT786458 WBP786428:WBP786458 WLL786428:WLL786458 WVH786428:WVH786458 M851963:M851993 IV851964:IV851994 SR851964:SR851994 ACN851964:ACN851994 AMJ851964:AMJ851994 AWF851964:AWF851994 BGB851964:BGB851994 BPX851964:BPX851994 BZT851964:BZT851994 CJP851964:CJP851994 CTL851964:CTL851994 DDH851964:DDH851994 DND851964:DND851994 DWZ851964:DWZ851994 EGV851964:EGV851994 EQR851964:EQR851994 FAN851964:FAN851994 FKJ851964:FKJ851994 FUF851964:FUF851994 GEB851964:GEB851994 GNX851964:GNX851994 GXT851964:GXT851994 HHP851964:HHP851994 HRL851964:HRL851994 IBH851964:IBH851994 ILD851964:ILD851994 IUZ851964:IUZ851994 JEV851964:JEV851994 JOR851964:JOR851994 JYN851964:JYN851994 KIJ851964:KIJ851994 KSF851964:KSF851994 LCB851964:LCB851994 LLX851964:LLX851994 LVT851964:LVT851994 MFP851964:MFP851994 MPL851964:MPL851994 MZH851964:MZH851994 NJD851964:NJD851994 NSZ851964:NSZ851994 OCV851964:OCV851994 OMR851964:OMR851994 OWN851964:OWN851994 PGJ851964:PGJ851994 PQF851964:PQF851994 QAB851964:QAB851994 QJX851964:QJX851994 QTT851964:QTT851994 RDP851964:RDP851994 RNL851964:RNL851994 RXH851964:RXH851994 SHD851964:SHD851994 SQZ851964:SQZ851994 TAV851964:TAV851994 TKR851964:TKR851994 TUN851964:TUN851994 UEJ851964:UEJ851994 UOF851964:UOF851994 UYB851964:UYB851994 VHX851964:VHX851994 VRT851964:VRT851994 WBP851964:WBP851994 WLL851964:WLL851994 WVH851964:WVH851994 M917499:M917529 IV917500:IV917530 SR917500:SR917530 ACN917500:ACN917530 AMJ917500:AMJ917530 AWF917500:AWF917530 BGB917500:BGB917530 BPX917500:BPX917530 BZT917500:BZT917530 CJP917500:CJP917530 CTL917500:CTL917530 DDH917500:DDH917530 DND917500:DND917530 DWZ917500:DWZ917530 EGV917500:EGV917530 EQR917500:EQR917530 FAN917500:FAN917530 FKJ917500:FKJ917530 FUF917500:FUF917530 GEB917500:GEB917530 GNX917500:GNX917530 GXT917500:GXT917530 HHP917500:HHP917530 HRL917500:HRL917530 IBH917500:IBH917530 ILD917500:ILD917530 IUZ917500:IUZ917530 JEV917500:JEV917530 JOR917500:JOR917530 JYN917500:JYN917530 KIJ917500:KIJ917530 KSF917500:KSF917530 LCB917500:LCB917530 LLX917500:LLX917530 LVT917500:LVT917530 MFP917500:MFP917530 MPL917500:MPL917530 MZH917500:MZH917530 NJD917500:NJD917530 NSZ917500:NSZ917530 OCV917500:OCV917530 OMR917500:OMR917530 OWN917500:OWN917530 PGJ917500:PGJ917530 PQF917500:PQF917530 QAB917500:QAB917530 QJX917500:QJX917530 QTT917500:QTT917530 RDP917500:RDP917530 RNL917500:RNL917530 RXH917500:RXH917530 SHD917500:SHD917530 SQZ917500:SQZ917530 TAV917500:TAV917530 TKR917500:TKR917530 TUN917500:TUN917530 UEJ917500:UEJ917530 UOF917500:UOF917530 UYB917500:UYB917530 VHX917500:VHX917530 VRT917500:VRT917530 WBP917500:WBP917530 WLL917500:WLL917530 WVH917500:WVH917530 M983035:M983065 IV983036:IV983066 SR983036:SR983066 ACN983036:ACN983066 AMJ983036:AMJ983066 AWF983036:AWF983066 BGB983036:BGB983066 BPX983036:BPX983066 BZT983036:BZT983066 CJP983036:CJP983066 CTL983036:CTL983066 DDH983036:DDH983066 DND983036:DND983066 DWZ983036:DWZ983066 EGV983036:EGV983066 EQR983036:EQR983066 FAN983036:FAN983066 FKJ983036:FKJ983066 FUF983036:FUF983066 GEB983036:GEB983066 GNX983036:GNX983066 GXT983036:GXT983066 HHP983036:HHP983066 HRL983036:HRL983066 IBH983036:IBH983066 ILD983036:ILD983066 IUZ983036:IUZ983066 JEV983036:JEV983066 JOR983036:JOR983066 JYN983036:JYN983066 KIJ983036:KIJ983066 KSF983036:KSF983066 LCB983036:LCB983066 LLX983036:LLX983066 LVT983036:LVT983066 MFP983036:MFP983066 MPL983036:MPL983066 MZH983036:MZH983066 NJD983036:NJD983066 NSZ983036:NSZ983066 OCV983036:OCV983066 OMR983036:OMR983066 OWN983036:OWN983066 PGJ983036:PGJ983066 PQF983036:PQF983066 QAB983036:QAB983066 QJX983036:QJX983066 QTT983036:QTT983066 RDP983036:RDP983066 RNL983036:RNL983066 RXH983036:RXH983066 SHD983036:SHD983066 SQZ983036:SQZ983066 TAV983036:TAV983066 TKR983036:TKR983066 TUN983036:TUN983066 UEJ983036:UEJ983066 UOF983036:UOF983066 UYB983036:UYB983066 VHX983036:VHX983066 VRT983036:VRT983066 WBP983036:WBP983066 WLL983036:WLL983066" xr:uid="{09AAB444-325D-41C2-812C-1062BFBB46D2}"/>
    <dataValidation allowBlank="1" showInputMessage="1" showErrorMessage="1" promptTitle="Objectives Reached" prompt="Briefly, share some objectives reached or highlights from this time period." sqref="WVA983035:WVC983042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1:IQ65538 SK65531:SM65538 ACG65531:ACI65538 AMC65531:AME65538 AVY65531:AWA65538 BFU65531:BFW65538 BPQ65531:BPS65538 BZM65531:BZO65538 CJI65531:CJK65538 CTE65531:CTG65538 DDA65531:DDC65538 DMW65531:DMY65538 DWS65531:DWU65538 EGO65531:EGQ65538 EQK65531:EQM65538 FAG65531:FAI65538 FKC65531:FKE65538 FTY65531:FUA65538 GDU65531:GDW65538 GNQ65531:GNS65538 GXM65531:GXO65538 HHI65531:HHK65538 HRE65531:HRG65538 IBA65531:IBC65538 IKW65531:IKY65538 IUS65531:IUU65538 JEO65531:JEQ65538 JOK65531:JOM65538 JYG65531:JYI65538 KIC65531:KIE65538 KRY65531:KSA65538 LBU65531:LBW65538 LLQ65531:LLS65538 LVM65531:LVO65538 MFI65531:MFK65538 MPE65531:MPG65538 MZA65531:MZC65538 NIW65531:NIY65538 NSS65531:NSU65538 OCO65531:OCQ65538 OMK65531:OMM65538 OWG65531:OWI65538 PGC65531:PGE65538 PPY65531:PQA65538 PZU65531:PZW65538 QJQ65531:QJS65538 QTM65531:QTO65538 RDI65531:RDK65538 RNE65531:RNG65538 RXA65531:RXC65538 SGW65531:SGY65538 SQS65531:SQU65538 TAO65531:TAQ65538 TKK65531:TKM65538 TUG65531:TUI65538 UEC65531:UEE65538 UNY65531:UOA65538 UXU65531:UXW65538 VHQ65531:VHS65538 VRM65531:VRO65538 WBI65531:WBK65538 WLE65531:WLG65538 WVA65531:WVC65538 IO131067:IQ131074 SK131067:SM131074 ACG131067:ACI131074 AMC131067:AME131074 AVY131067:AWA131074 BFU131067:BFW131074 BPQ131067:BPS131074 BZM131067:BZO131074 CJI131067:CJK131074 CTE131067:CTG131074 DDA131067:DDC131074 DMW131067:DMY131074 DWS131067:DWU131074 EGO131067:EGQ131074 EQK131067:EQM131074 FAG131067:FAI131074 FKC131067:FKE131074 FTY131067:FUA131074 GDU131067:GDW131074 GNQ131067:GNS131074 GXM131067:GXO131074 HHI131067:HHK131074 HRE131067:HRG131074 IBA131067:IBC131074 IKW131067:IKY131074 IUS131067:IUU131074 JEO131067:JEQ131074 JOK131067:JOM131074 JYG131067:JYI131074 KIC131067:KIE131074 KRY131067:KSA131074 LBU131067:LBW131074 LLQ131067:LLS131074 LVM131067:LVO131074 MFI131067:MFK131074 MPE131067:MPG131074 MZA131067:MZC131074 NIW131067:NIY131074 NSS131067:NSU131074 OCO131067:OCQ131074 OMK131067:OMM131074 OWG131067:OWI131074 PGC131067:PGE131074 PPY131067:PQA131074 PZU131067:PZW131074 QJQ131067:QJS131074 QTM131067:QTO131074 RDI131067:RDK131074 RNE131067:RNG131074 RXA131067:RXC131074 SGW131067:SGY131074 SQS131067:SQU131074 TAO131067:TAQ131074 TKK131067:TKM131074 TUG131067:TUI131074 UEC131067:UEE131074 UNY131067:UOA131074 UXU131067:UXW131074 VHQ131067:VHS131074 VRM131067:VRO131074 WBI131067:WBK131074 WLE131067:WLG131074 WVA131067:WVC131074 IO196603:IQ196610 SK196603:SM196610 ACG196603:ACI196610 AMC196603:AME196610 AVY196603:AWA196610 BFU196603:BFW196610 BPQ196603:BPS196610 BZM196603:BZO196610 CJI196603:CJK196610 CTE196603:CTG196610 DDA196603:DDC196610 DMW196603:DMY196610 DWS196603:DWU196610 EGO196603:EGQ196610 EQK196603:EQM196610 FAG196603:FAI196610 FKC196603:FKE196610 FTY196603:FUA196610 GDU196603:GDW196610 GNQ196603:GNS196610 GXM196603:GXO196610 HHI196603:HHK196610 HRE196603:HRG196610 IBA196603:IBC196610 IKW196603:IKY196610 IUS196603:IUU196610 JEO196603:JEQ196610 JOK196603:JOM196610 JYG196603:JYI196610 KIC196603:KIE196610 KRY196603:KSA196610 LBU196603:LBW196610 LLQ196603:LLS196610 LVM196603:LVO196610 MFI196603:MFK196610 MPE196603:MPG196610 MZA196603:MZC196610 NIW196603:NIY196610 NSS196603:NSU196610 OCO196603:OCQ196610 OMK196603:OMM196610 OWG196603:OWI196610 PGC196603:PGE196610 PPY196603:PQA196610 PZU196603:PZW196610 QJQ196603:QJS196610 QTM196603:QTO196610 RDI196603:RDK196610 RNE196603:RNG196610 RXA196603:RXC196610 SGW196603:SGY196610 SQS196603:SQU196610 TAO196603:TAQ196610 TKK196603:TKM196610 TUG196603:TUI196610 UEC196603:UEE196610 UNY196603:UOA196610 UXU196603:UXW196610 VHQ196603:VHS196610 VRM196603:VRO196610 WBI196603:WBK196610 WLE196603:WLG196610 WVA196603:WVC196610 IO262139:IQ262146 SK262139:SM262146 ACG262139:ACI262146 AMC262139:AME262146 AVY262139:AWA262146 BFU262139:BFW262146 BPQ262139:BPS262146 BZM262139:BZO262146 CJI262139:CJK262146 CTE262139:CTG262146 DDA262139:DDC262146 DMW262139:DMY262146 DWS262139:DWU262146 EGO262139:EGQ262146 EQK262139:EQM262146 FAG262139:FAI262146 FKC262139:FKE262146 FTY262139:FUA262146 GDU262139:GDW262146 GNQ262139:GNS262146 GXM262139:GXO262146 HHI262139:HHK262146 HRE262139:HRG262146 IBA262139:IBC262146 IKW262139:IKY262146 IUS262139:IUU262146 JEO262139:JEQ262146 JOK262139:JOM262146 JYG262139:JYI262146 KIC262139:KIE262146 KRY262139:KSA262146 LBU262139:LBW262146 LLQ262139:LLS262146 LVM262139:LVO262146 MFI262139:MFK262146 MPE262139:MPG262146 MZA262139:MZC262146 NIW262139:NIY262146 NSS262139:NSU262146 OCO262139:OCQ262146 OMK262139:OMM262146 OWG262139:OWI262146 PGC262139:PGE262146 PPY262139:PQA262146 PZU262139:PZW262146 QJQ262139:QJS262146 QTM262139:QTO262146 RDI262139:RDK262146 RNE262139:RNG262146 RXA262139:RXC262146 SGW262139:SGY262146 SQS262139:SQU262146 TAO262139:TAQ262146 TKK262139:TKM262146 TUG262139:TUI262146 UEC262139:UEE262146 UNY262139:UOA262146 UXU262139:UXW262146 VHQ262139:VHS262146 VRM262139:VRO262146 WBI262139:WBK262146 WLE262139:WLG262146 WVA262139:WVC262146 IO327675:IQ327682 SK327675:SM327682 ACG327675:ACI327682 AMC327675:AME327682 AVY327675:AWA327682 BFU327675:BFW327682 BPQ327675:BPS327682 BZM327675:BZO327682 CJI327675:CJK327682 CTE327675:CTG327682 DDA327675:DDC327682 DMW327675:DMY327682 DWS327675:DWU327682 EGO327675:EGQ327682 EQK327675:EQM327682 FAG327675:FAI327682 FKC327675:FKE327682 FTY327675:FUA327682 GDU327675:GDW327682 GNQ327675:GNS327682 GXM327675:GXO327682 HHI327675:HHK327682 HRE327675:HRG327682 IBA327675:IBC327682 IKW327675:IKY327682 IUS327675:IUU327682 JEO327675:JEQ327682 JOK327675:JOM327682 JYG327675:JYI327682 KIC327675:KIE327682 KRY327675:KSA327682 LBU327675:LBW327682 LLQ327675:LLS327682 LVM327675:LVO327682 MFI327675:MFK327682 MPE327675:MPG327682 MZA327675:MZC327682 NIW327675:NIY327682 NSS327675:NSU327682 OCO327675:OCQ327682 OMK327675:OMM327682 OWG327675:OWI327682 PGC327675:PGE327682 PPY327675:PQA327682 PZU327675:PZW327682 QJQ327675:QJS327682 QTM327675:QTO327682 RDI327675:RDK327682 RNE327675:RNG327682 RXA327675:RXC327682 SGW327675:SGY327682 SQS327675:SQU327682 TAO327675:TAQ327682 TKK327675:TKM327682 TUG327675:TUI327682 UEC327675:UEE327682 UNY327675:UOA327682 UXU327675:UXW327682 VHQ327675:VHS327682 VRM327675:VRO327682 WBI327675:WBK327682 WLE327675:WLG327682 WVA327675:WVC327682 IO393211:IQ393218 SK393211:SM393218 ACG393211:ACI393218 AMC393211:AME393218 AVY393211:AWA393218 BFU393211:BFW393218 BPQ393211:BPS393218 BZM393211:BZO393218 CJI393211:CJK393218 CTE393211:CTG393218 DDA393211:DDC393218 DMW393211:DMY393218 DWS393211:DWU393218 EGO393211:EGQ393218 EQK393211:EQM393218 FAG393211:FAI393218 FKC393211:FKE393218 FTY393211:FUA393218 GDU393211:GDW393218 GNQ393211:GNS393218 GXM393211:GXO393218 HHI393211:HHK393218 HRE393211:HRG393218 IBA393211:IBC393218 IKW393211:IKY393218 IUS393211:IUU393218 JEO393211:JEQ393218 JOK393211:JOM393218 JYG393211:JYI393218 KIC393211:KIE393218 KRY393211:KSA393218 LBU393211:LBW393218 LLQ393211:LLS393218 LVM393211:LVO393218 MFI393211:MFK393218 MPE393211:MPG393218 MZA393211:MZC393218 NIW393211:NIY393218 NSS393211:NSU393218 OCO393211:OCQ393218 OMK393211:OMM393218 OWG393211:OWI393218 PGC393211:PGE393218 PPY393211:PQA393218 PZU393211:PZW393218 QJQ393211:QJS393218 QTM393211:QTO393218 RDI393211:RDK393218 RNE393211:RNG393218 RXA393211:RXC393218 SGW393211:SGY393218 SQS393211:SQU393218 TAO393211:TAQ393218 TKK393211:TKM393218 TUG393211:TUI393218 UEC393211:UEE393218 UNY393211:UOA393218 UXU393211:UXW393218 VHQ393211:VHS393218 VRM393211:VRO393218 WBI393211:WBK393218 WLE393211:WLG393218 WVA393211:WVC393218 IO458747:IQ458754 SK458747:SM458754 ACG458747:ACI458754 AMC458747:AME458754 AVY458747:AWA458754 BFU458747:BFW458754 BPQ458747:BPS458754 BZM458747:BZO458754 CJI458747:CJK458754 CTE458747:CTG458754 DDA458747:DDC458754 DMW458747:DMY458754 DWS458747:DWU458754 EGO458747:EGQ458754 EQK458747:EQM458754 FAG458747:FAI458754 FKC458747:FKE458754 FTY458747:FUA458754 GDU458747:GDW458754 GNQ458747:GNS458754 GXM458747:GXO458754 HHI458747:HHK458754 HRE458747:HRG458754 IBA458747:IBC458754 IKW458747:IKY458754 IUS458747:IUU458754 JEO458747:JEQ458754 JOK458747:JOM458754 JYG458747:JYI458754 KIC458747:KIE458754 KRY458747:KSA458754 LBU458747:LBW458754 LLQ458747:LLS458754 LVM458747:LVO458754 MFI458747:MFK458754 MPE458747:MPG458754 MZA458747:MZC458754 NIW458747:NIY458754 NSS458747:NSU458754 OCO458747:OCQ458754 OMK458747:OMM458754 OWG458747:OWI458754 PGC458747:PGE458754 PPY458747:PQA458754 PZU458747:PZW458754 QJQ458747:QJS458754 QTM458747:QTO458754 RDI458747:RDK458754 RNE458747:RNG458754 RXA458747:RXC458754 SGW458747:SGY458754 SQS458747:SQU458754 TAO458747:TAQ458754 TKK458747:TKM458754 TUG458747:TUI458754 UEC458747:UEE458754 UNY458747:UOA458754 UXU458747:UXW458754 VHQ458747:VHS458754 VRM458747:VRO458754 WBI458747:WBK458754 WLE458747:WLG458754 WVA458747:WVC458754 IO524283:IQ524290 SK524283:SM524290 ACG524283:ACI524290 AMC524283:AME524290 AVY524283:AWA524290 BFU524283:BFW524290 BPQ524283:BPS524290 BZM524283:BZO524290 CJI524283:CJK524290 CTE524283:CTG524290 DDA524283:DDC524290 DMW524283:DMY524290 DWS524283:DWU524290 EGO524283:EGQ524290 EQK524283:EQM524290 FAG524283:FAI524290 FKC524283:FKE524290 FTY524283:FUA524290 GDU524283:GDW524290 GNQ524283:GNS524290 GXM524283:GXO524290 HHI524283:HHK524290 HRE524283:HRG524290 IBA524283:IBC524290 IKW524283:IKY524290 IUS524283:IUU524290 JEO524283:JEQ524290 JOK524283:JOM524290 JYG524283:JYI524290 KIC524283:KIE524290 KRY524283:KSA524290 LBU524283:LBW524290 LLQ524283:LLS524290 LVM524283:LVO524290 MFI524283:MFK524290 MPE524283:MPG524290 MZA524283:MZC524290 NIW524283:NIY524290 NSS524283:NSU524290 OCO524283:OCQ524290 OMK524283:OMM524290 OWG524283:OWI524290 PGC524283:PGE524290 PPY524283:PQA524290 PZU524283:PZW524290 QJQ524283:QJS524290 QTM524283:QTO524290 RDI524283:RDK524290 RNE524283:RNG524290 RXA524283:RXC524290 SGW524283:SGY524290 SQS524283:SQU524290 TAO524283:TAQ524290 TKK524283:TKM524290 TUG524283:TUI524290 UEC524283:UEE524290 UNY524283:UOA524290 UXU524283:UXW524290 VHQ524283:VHS524290 VRM524283:VRO524290 WBI524283:WBK524290 WLE524283:WLG524290 WVA524283:WVC524290 IO589819:IQ589826 SK589819:SM589826 ACG589819:ACI589826 AMC589819:AME589826 AVY589819:AWA589826 BFU589819:BFW589826 BPQ589819:BPS589826 BZM589819:BZO589826 CJI589819:CJK589826 CTE589819:CTG589826 DDA589819:DDC589826 DMW589819:DMY589826 DWS589819:DWU589826 EGO589819:EGQ589826 EQK589819:EQM589826 FAG589819:FAI589826 FKC589819:FKE589826 FTY589819:FUA589826 GDU589819:GDW589826 GNQ589819:GNS589826 GXM589819:GXO589826 HHI589819:HHK589826 HRE589819:HRG589826 IBA589819:IBC589826 IKW589819:IKY589826 IUS589819:IUU589826 JEO589819:JEQ589826 JOK589819:JOM589826 JYG589819:JYI589826 KIC589819:KIE589826 KRY589819:KSA589826 LBU589819:LBW589826 LLQ589819:LLS589826 LVM589819:LVO589826 MFI589819:MFK589826 MPE589819:MPG589826 MZA589819:MZC589826 NIW589819:NIY589826 NSS589819:NSU589826 OCO589819:OCQ589826 OMK589819:OMM589826 OWG589819:OWI589826 PGC589819:PGE589826 PPY589819:PQA589826 PZU589819:PZW589826 QJQ589819:QJS589826 QTM589819:QTO589826 RDI589819:RDK589826 RNE589819:RNG589826 RXA589819:RXC589826 SGW589819:SGY589826 SQS589819:SQU589826 TAO589819:TAQ589826 TKK589819:TKM589826 TUG589819:TUI589826 UEC589819:UEE589826 UNY589819:UOA589826 UXU589819:UXW589826 VHQ589819:VHS589826 VRM589819:VRO589826 WBI589819:WBK589826 WLE589819:WLG589826 WVA589819:WVC589826 IO655355:IQ655362 SK655355:SM655362 ACG655355:ACI655362 AMC655355:AME655362 AVY655355:AWA655362 BFU655355:BFW655362 BPQ655355:BPS655362 BZM655355:BZO655362 CJI655355:CJK655362 CTE655355:CTG655362 DDA655355:DDC655362 DMW655355:DMY655362 DWS655355:DWU655362 EGO655355:EGQ655362 EQK655355:EQM655362 FAG655355:FAI655362 FKC655355:FKE655362 FTY655355:FUA655362 GDU655355:GDW655362 GNQ655355:GNS655362 GXM655355:GXO655362 HHI655355:HHK655362 HRE655355:HRG655362 IBA655355:IBC655362 IKW655355:IKY655362 IUS655355:IUU655362 JEO655355:JEQ655362 JOK655355:JOM655362 JYG655355:JYI655362 KIC655355:KIE655362 KRY655355:KSA655362 LBU655355:LBW655362 LLQ655355:LLS655362 LVM655355:LVO655362 MFI655355:MFK655362 MPE655355:MPG655362 MZA655355:MZC655362 NIW655355:NIY655362 NSS655355:NSU655362 OCO655355:OCQ655362 OMK655355:OMM655362 OWG655355:OWI655362 PGC655355:PGE655362 PPY655355:PQA655362 PZU655355:PZW655362 QJQ655355:QJS655362 QTM655355:QTO655362 RDI655355:RDK655362 RNE655355:RNG655362 RXA655355:RXC655362 SGW655355:SGY655362 SQS655355:SQU655362 TAO655355:TAQ655362 TKK655355:TKM655362 TUG655355:TUI655362 UEC655355:UEE655362 UNY655355:UOA655362 UXU655355:UXW655362 VHQ655355:VHS655362 VRM655355:VRO655362 WBI655355:WBK655362 WLE655355:WLG655362 WVA655355:WVC655362 IO720891:IQ720898 SK720891:SM720898 ACG720891:ACI720898 AMC720891:AME720898 AVY720891:AWA720898 BFU720891:BFW720898 BPQ720891:BPS720898 BZM720891:BZO720898 CJI720891:CJK720898 CTE720891:CTG720898 DDA720891:DDC720898 DMW720891:DMY720898 DWS720891:DWU720898 EGO720891:EGQ720898 EQK720891:EQM720898 FAG720891:FAI720898 FKC720891:FKE720898 FTY720891:FUA720898 GDU720891:GDW720898 GNQ720891:GNS720898 GXM720891:GXO720898 HHI720891:HHK720898 HRE720891:HRG720898 IBA720891:IBC720898 IKW720891:IKY720898 IUS720891:IUU720898 JEO720891:JEQ720898 JOK720891:JOM720898 JYG720891:JYI720898 KIC720891:KIE720898 KRY720891:KSA720898 LBU720891:LBW720898 LLQ720891:LLS720898 LVM720891:LVO720898 MFI720891:MFK720898 MPE720891:MPG720898 MZA720891:MZC720898 NIW720891:NIY720898 NSS720891:NSU720898 OCO720891:OCQ720898 OMK720891:OMM720898 OWG720891:OWI720898 PGC720891:PGE720898 PPY720891:PQA720898 PZU720891:PZW720898 QJQ720891:QJS720898 QTM720891:QTO720898 RDI720891:RDK720898 RNE720891:RNG720898 RXA720891:RXC720898 SGW720891:SGY720898 SQS720891:SQU720898 TAO720891:TAQ720898 TKK720891:TKM720898 TUG720891:TUI720898 UEC720891:UEE720898 UNY720891:UOA720898 UXU720891:UXW720898 VHQ720891:VHS720898 VRM720891:VRO720898 WBI720891:WBK720898 WLE720891:WLG720898 WVA720891:WVC720898 IO786427:IQ786434 SK786427:SM786434 ACG786427:ACI786434 AMC786427:AME786434 AVY786427:AWA786434 BFU786427:BFW786434 BPQ786427:BPS786434 BZM786427:BZO786434 CJI786427:CJK786434 CTE786427:CTG786434 DDA786427:DDC786434 DMW786427:DMY786434 DWS786427:DWU786434 EGO786427:EGQ786434 EQK786427:EQM786434 FAG786427:FAI786434 FKC786427:FKE786434 FTY786427:FUA786434 GDU786427:GDW786434 GNQ786427:GNS786434 GXM786427:GXO786434 HHI786427:HHK786434 HRE786427:HRG786434 IBA786427:IBC786434 IKW786427:IKY786434 IUS786427:IUU786434 JEO786427:JEQ786434 JOK786427:JOM786434 JYG786427:JYI786434 KIC786427:KIE786434 KRY786427:KSA786434 LBU786427:LBW786434 LLQ786427:LLS786434 LVM786427:LVO786434 MFI786427:MFK786434 MPE786427:MPG786434 MZA786427:MZC786434 NIW786427:NIY786434 NSS786427:NSU786434 OCO786427:OCQ786434 OMK786427:OMM786434 OWG786427:OWI786434 PGC786427:PGE786434 PPY786427:PQA786434 PZU786427:PZW786434 QJQ786427:QJS786434 QTM786427:QTO786434 RDI786427:RDK786434 RNE786427:RNG786434 RXA786427:RXC786434 SGW786427:SGY786434 SQS786427:SQU786434 TAO786427:TAQ786434 TKK786427:TKM786434 TUG786427:TUI786434 UEC786427:UEE786434 UNY786427:UOA786434 UXU786427:UXW786434 VHQ786427:VHS786434 VRM786427:VRO786434 WBI786427:WBK786434 WLE786427:WLG786434 WVA786427:WVC786434 IO851963:IQ851970 SK851963:SM851970 ACG851963:ACI851970 AMC851963:AME851970 AVY851963:AWA851970 BFU851963:BFW851970 BPQ851963:BPS851970 BZM851963:BZO851970 CJI851963:CJK851970 CTE851963:CTG851970 DDA851963:DDC851970 DMW851963:DMY851970 DWS851963:DWU851970 EGO851963:EGQ851970 EQK851963:EQM851970 FAG851963:FAI851970 FKC851963:FKE851970 FTY851963:FUA851970 GDU851963:GDW851970 GNQ851963:GNS851970 GXM851963:GXO851970 HHI851963:HHK851970 HRE851963:HRG851970 IBA851963:IBC851970 IKW851963:IKY851970 IUS851963:IUU851970 JEO851963:JEQ851970 JOK851963:JOM851970 JYG851963:JYI851970 KIC851963:KIE851970 KRY851963:KSA851970 LBU851963:LBW851970 LLQ851963:LLS851970 LVM851963:LVO851970 MFI851963:MFK851970 MPE851963:MPG851970 MZA851963:MZC851970 NIW851963:NIY851970 NSS851963:NSU851970 OCO851963:OCQ851970 OMK851963:OMM851970 OWG851963:OWI851970 PGC851963:PGE851970 PPY851963:PQA851970 PZU851963:PZW851970 QJQ851963:QJS851970 QTM851963:QTO851970 RDI851963:RDK851970 RNE851963:RNG851970 RXA851963:RXC851970 SGW851963:SGY851970 SQS851963:SQU851970 TAO851963:TAQ851970 TKK851963:TKM851970 TUG851963:TUI851970 UEC851963:UEE851970 UNY851963:UOA851970 UXU851963:UXW851970 VHQ851963:VHS851970 VRM851963:VRO851970 WBI851963:WBK851970 WLE851963:WLG851970 WVA851963:WVC851970 IO917499:IQ917506 SK917499:SM917506 ACG917499:ACI917506 AMC917499:AME917506 AVY917499:AWA917506 BFU917499:BFW917506 BPQ917499:BPS917506 BZM917499:BZO917506 CJI917499:CJK917506 CTE917499:CTG917506 DDA917499:DDC917506 DMW917499:DMY917506 DWS917499:DWU917506 EGO917499:EGQ917506 EQK917499:EQM917506 FAG917499:FAI917506 FKC917499:FKE917506 FTY917499:FUA917506 GDU917499:GDW917506 GNQ917499:GNS917506 GXM917499:GXO917506 HHI917499:HHK917506 HRE917499:HRG917506 IBA917499:IBC917506 IKW917499:IKY917506 IUS917499:IUU917506 JEO917499:JEQ917506 JOK917499:JOM917506 JYG917499:JYI917506 KIC917499:KIE917506 KRY917499:KSA917506 LBU917499:LBW917506 LLQ917499:LLS917506 LVM917499:LVO917506 MFI917499:MFK917506 MPE917499:MPG917506 MZA917499:MZC917506 NIW917499:NIY917506 NSS917499:NSU917506 OCO917499:OCQ917506 OMK917499:OMM917506 OWG917499:OWI917506 PGC917499:PGE917506 PPY917499:PQA917506 PZU917499:PZW917506 QJQ917499:QJS917506 QTM917499:QTO917506 RDI917499:RDK917506 RNE917499:RNG917506 RXA917499:RXC917506 SGW917499:SGY917506 SQS917499:SQU917506 TAO917499:TAQ917506 TKK917499:TKM917506 TUG917499:TUI917506 UEC917499:UEE917506 UNY917499:UOA917506 UXU917499:UXW917506 VHQ917499:VHS917506 VRM917499:VRO917506 WBI917499:WBK917506 WLE917499:WLG917506 WVA917499:WVC917506 IO983035:IQ983042 SK983035:SM983042 ACG983035:ACI983042 AMC983035:AME983042 AVY983035:AWA983042 BFU983035:BFW983042 BPQ983035:BPS983042 BZM983035:BZO983042 CJI983035:CJK983042 CTE983035:CTG983042 DDA983035:DDC983042 DMW983035:DMY983042 DWS983035:DWU983042 EGO983035:EGQ983042 EQK983035:EQM983042 FAG983035:FAI983042 FKC983035:FKE983042 FTY983035:FUA983042 GDU983035:GDW983042 GNQ983035:GNS983042 GXM983035:GXO983042 HHI983035:HHK983042 HRE983035:HRG983042 IBA983035:IBC983042 IKW983035:IKY983042 IUS983035:IUU983042 JEO983035:JEQ983042 JOK983035:JOM983042 JYG983035:JYI983042 KIC983035:KIE983042 KRY983035:KSA983042 LBU983035:LBW983042 LLQ983035:LLS983042 LVM983035:LVO983042 MFI983035:MFK983042 MPE983035:MPG983042 MZA983035:MZC983042 NIW983035:NIY983042 NSS983035:NSU983042 OCO983035:OCQ983042 OMK983035:OMM983042 OWG983035:OWI983042 PGC983035:PGE983042 PPY983035:PQA983042 PZU983035:PZW983042 QJQ983035:QJS983042 QTM983035:QTO983042 RDI983035:RDK983042 RNE983035:RNG983042 RXA983035:RXC983042 SGW983035:SGY983042 SQS983035:SQU983042 TAO983035:TAQ983042 TKK983035:TKM983042 TUG983035:TUI983042 UEC983035:UEE983042 UNY983035:UOA983042 UXU983035:UXW983042 VHQ983035:VHS983042 VRM983035:VRO983042 WBI983035:WBK983042 WLE983035:WLG983042 A983034:H983041 A917498:H917505 A851962:H851969 A786426:H786433 A720890:H720897 A655354:H655361 A589818:H589825 A524282:H524289 A458746:H458753 A393210:H393217 A327674:H327681 A262138:H262145 A196602:H196609 A131066:H131073 A65530:H65537 A9:A10 G9" xr:uid="{FC9A1847-9BCD-4A90-BE0C-638167800E66}"/>
    <dataValidation allowBlank="1" showInputMessage="1" showErrorMessage="1" promptTitle="Objectives Next Month" prompt="Briefly, share some of your plans for this next time period." sqref="WVA983044:WVC983054 II21:IK31 SE21:SG31 ACA21:ACC31 ALW21:ALY31 AVS21:AVU31 BFO21:BFQ31 BPK21:BPM31 BZG21:BZI31 CJC21:CJE31 CSY21:CTA31 DCU21:DCW31 DMQ21:DMS31 DWM21:DWO31 EGI21:EGK31 EQE21:EQG31 FAA21:FAC31 FJW21:FJY31 FTS21:FTU31 GDO21:GDQ31 GNK21:GNM31 GXG21:GXI31 HHC21:HHE31 HQY21:HRA31 IAU21:IAW31 IKQ21:IKS31 IUM21:IUO31 JEI21:JEK31 JOE21:JOG31 JYA21:JYC31 KHW21:KHY31 KRS21:KRU31 LBO21:LBQ31 LLK21:LLM31 LVG21:LVI31 MFC21:MFE31 MOY21:MPA31 MYU21:MYW31 NIQ21:NIS31 NSM21:NSO31 OCI21:OCK31 OME21:OMG31 OWA21:OWC31 PFW21:PFY31 PPS21:PPU31 PZO21:PZQ31 QJK21:QJM31 QTG21:QTI31 RDC21:RDE31 RMY21:RNA31 RWU21:RWW31 SGQ21:SGS31 SQM21:SQO31 TAI21:TAK31 TKE21:TKG31 TUA21:TUC31 UDW21:UDY31 UNS21:UNU31 UXO21:UXQ31 VHK21:VHM31 VRG21:VRI31 WBC21:WBE31 WKY21:WLA31 WUU21:WUW31 IO65540:IQ65550 SK65540:SM65550 ACG65540:ACI65550 AMC65540:AME65550 AVY65540:AWA65550 BFU65540:BFW65550 BPQ65540:BPS65550 BZM65540:BZO65550 CJI65540:CJK65550 CTE65540:CTG65550 DDA65540:DDC65550 DMW65540:DMY65550 DWS65540:DWU65550 EGO65540:EGQ65550 EQK65540:EQM65550 FAG65540:FAI65550 FKC65540:FKE65550 FTY65540:FUA65550 GDU65540:GDW65550 GNQ65540:GNS65550 GXM65540:GXO65550 HHI65540:HHK65550 HRE65540:HRG65550 IBA65540:IBC65550 IKW65540:IKY65550 IUS65540:IUU65550 JEO65540:JEQ65550 JOK65540:JOM65550 JYG65540:JYI65550 KIC65540:KIE65550 KRY65540:KSA65550 LBU65540:LBW65550 LLQ65540:LLS65550 LVM65540:LVO65550 MFI65540:MFK65550 MPE65540:MPG65550 MZA65540:MZC65550 NIW65540:NIY65550 NSS65540:NSU65550 OCO65540:OCQ65550 OMK65540:OMM65550 OWG65540:OWI65550 PGC65540:PGE65550 PPY65540:PQA65550 PZU65540:PZW65550 QJQ65540:QJS65550 QTM65540:QTO65550 RDI65540:RDK65550 RNE65540:RNG65550 RXA65540:RXC65550 SGW65540:SGY65550 SQS65540:SQU65550 TAO65540:TAQ65550 TKK65540:TKM65550 TUG65540:TUI65550 UEC65540:UEE65550 UNY65540:UOA65550 UXU65540:UXW65550 VHQ65540:VHS65550 VRM65540:VRO65550 WBI65540:WBK65550 WLE65540:WLG65550 WVA65540:WVC65550 IO131076:IQ131086 SK131076:SM131086 ACG131076:ACI131086 AMC131076:AME131086 AVY131076:AWA131086 BFU131076:BFW131086 BPQ131076:BPS131086 BZM131076:BZO131086 CJI131076:CJK131086 CTE131076:CTG131086 DDA131076:DDC131086 DMW131076:DMY131086 DWS131076:DWU131086 EGO131076:EGQ131086 EQK131076:EQM131086 FAG131076:FAI131086 FKC131076:FKE131086 FTY131076:FUA131086 GDU131076:GDW131086 GNQ131076:GNS131086 GXM131076:GXO131086 HHI131076:HHK131086 HRE131076:HRG131086 IBA131076:IBC131086 IKW131076:IKY131086 IUS131076:IUU131086 JEO131076:JEQ131086 JOK131076:JOM131086 JYG131076:JYI131086 KIC131076:KIE131086 KRY131076:KSA131086 LBU131076:LBW131086 LLQ131076:LLS131086 LVM131076:LVO131086 MFI131076:MFK131086 MPE131076:MPG131086 MZA131076:MZC131086 NIW131076:NIY131086 NSS131076:NSU131086 OCO131076:OCQ131086 OMK131076:OMM131086 OWG131076:OWI131086 PGC131076:PGE131086 PPY131076:PQA131086 PZU131076:PZW131086 QJQ131076:QJS131086 QTM131076:QTO131086 RDI131076:RDK131086 RNE131076:RNG131086 RXA131076:RXC131086 SGW131076:SGY131086 SQS131076:SQU131086 TAO131076:TAQ131086 TKK131076:TKM131086 TUG131076:TUI131086 UEC131076:UEE131086 UNY131076:UOA131086 UXU131076:UXW131086 VHQ131076:VHS131086 VRM131076:VRO131086 WBI131076:WBK131086 WLE131076:WLG131086 WVA131076:WVC131086 IO196612:IQ196622 SK196612:SM196622 ACG196612:ACI196622 AMC196612:AME196622 AVY196612:AWA196622 BFU196612:BFW196622 BPQ196612:BPS196622 BZM196612:BZO196622 CJI196612:CJK196622 CTE196612:CTG196622 DDA196612:DDC196622 DMW196612:DMY196622 DWS196612:DWU196622 EGO196612:EGQ196622 EQK196612:EQM196622 FAG196612:FAI196622 FKC196612:FKE196622 FTY196612:FUA196622 GDU196612:GDW196622 GNQ196612:GNS196622 GXM196612:GXO196622 HHI196612:HHK196622 HRE196612:HRG196622 IBA196612:IBC196622 IKW196612:IKY196622 IUS196612:IUU196622 JEO196612:JEQ196622 JOK196612:JOM196622 JYG196612:JYI196622 KIC196612:KIE196622 KRY196612:KSA196622 LBU196612:LBW196622 LLQ196612:LLS196622 LVM196612:LVO196622 MFI196612:MFK196622 MPE196612:MPG196622 MZA196612:MZC196622 NIW196612:NIY196622 NSS196612:NSU196622 OCO196612:OCQ196622 OMK196612:OMM196622 OWG196612:OWI196622 PGC196612:PGE196622 PPY196612:PQA196622 PZU196612:PZW196622 QJQ196612:QJS196622 QTM196612:QTO196622 RDI196612:RDK196622 RNE196612:RNG196622 RXA196612:RXC196622 SGW196612:SGY196622 SQS196612:SQU196622 TAO196612:TAQ196622 TKK196612:TKM196622 TUG196612:TUI196622 UEC196612:UEE196622 UNY196612:UOA196622 UXU196612:UXW196622 VHQ196612:VHS196622 VRM196612:VRO196622 WBI196612:WBK196622 WLE196612:WLG196622 WVA196612:WVC196622 IO262148:IQ262158 SK262148:SM262158 ACG262148:ACI262158 AMC262148:AME262158 AVY262148:AWA262158 BFU262148:BFW262158 BPQ262148:BPS262158 BZM262148:BZO262158 CJI262148:CJK262158 CTE262148:CTG262158 DDA262148:DDC262158 DMW262148:DMY262158 DWS262148:DWU262158 EGO262148:EGQ262158 EQK262148:EQM262158 FAG262148:FAI262158 FKC262148:FKE262158 FTY262148:FUA262158 GDU262148:GDW262158 GNQ262148:GNS262158 GXM262148:GXO262158 HHI262148:HHK262158 HRE262148:HRG262158 IBA262148:IBC262158 IKW262148:IKY262158 IUS262148:IUU262158 JEO262148:JEQ262158 JOK262148:JOM262158 JYG262148:JYI262158 KIC262148:KIE262158 KRY262148:KSA262158 LBU262148:LBW262158 LLQ262148:LLS262158 LVM262148:LVO262158 MFI262148:MFK262158 MPE262148:MPG262158 MZA262148:MZC262158 NIW262148:NIY262158 NSS262148:NSU262158 OCO262148:OCQ262158 OMK262148:OMM262158 OWG262148:OWI262158 PGC262148:PGE262158 PPY262148:PQA262158 PZU262148:PZW262158 QJQ262148:QJS262158 QTM262148:QTO262158 RDI262148:RDK262158 RNE262148:RNG262158 RXA262148:RXC262158 SGW262148:SGY262158 SQS262148:SQU262158 TAO262148:TAQ262158 TKK262148:TKM262158 TUG262148:TUI262158 UEC262148:UEE262158 UNY262148:UOA262158 UXU262148:UXW262158 VHQ262148:VHS262158 VRM262148:VRO262158 WBI262148:WBK262158 WLE262148:WLG262158 WVA262148:WVC262158 IO327684:IQ327694 SK327684:SM327694 ACG327684:ACI327694 AMC327684:AME327694 AVY327684:AWA327694 BFU327684:BFW327694 BPQ327684:BPS327694 BZM327684:BZO327694 CJI327684:CJK327694 CTE327684:CTG327694 DDA327684:DDC327694 DMW327684:DMY327694 DWS327684:DWU327694 EGO327684:EGQ327694 EQK327684:EQM327694 FAG327684:FAI327694 FKC327684:FKE327694 FTY327684:FUA327694 GDU327684:GDW327694 GNQ327684:GNS327694 GXM327684:GXO327694 HHI327684:HHK327694 HRE327684:HRG327694 IBA327684:IBC327694 IKW327684:IKY327694 IUS327684:IUU327694 JEO327684:JEQ327694 JOK327684:JOM327694 JYG327684:JYI327694 KIC327684:KIE327694 KRY327684:KSA327694 LBU327684:LBW327694 LLQ327684:LLS327694 LVM327684:LVO327694 MFI327684:MFK327694 MPE327684:MPG327694 MZA327684:MZC327694 NIW327684:NIY327694 NSS327684:NSU327694 OCO327684:OCQ327694 OMK327684:OMM327694 OWG327684:OWI327694 PGC327684:PGE327694 PPY327684:PQA327694 PZU327684:PZW327694 QJQ327684:QJS327694 QTM327684:QTO327694 RDI327684:RDK327694 RNE327684:RNG327694 RXA327684:RXC327694 SGW327684:SGY327694 SQS327684:SQU327694 TAO327684:TAQ327694 TKK327684:TKM327694 TUG327684:TUI327694 UEC327684:UEE327694 UNY327684:UOA327694 UXU327684:UXW327694 VHQ327684:VHS327694 VRM327684:VRO327694 WBI327684:WBK327694 WLE327684:WLG327694 WVA327684:WVC327694 IO393220:IQ393230 SK393220:SM393230 ACG393220:ACI393230 AMC393220:AME393230 AVY393220:AWA393230 BFU393220:BFW393230 BPQ393220:BPS393230 BZM393220:BZO393230 CJI393220:CJK393230 CTE393220:CTG393230 DDA393220:DDC393230 DMW393220:DMY393230 DWS393220:DWU393230 EGO393220:EGQ393230 EQK393220:EQM393230 FAG393220:FAI393230 FKC393220:FKE393230 FTY393220:FUA393230 GDU393220:GDW393230 GNQ393220:GNS393230 GXM393220:GXO393230 HHI393220:HHK393230 HRE393220:HRG393230 IBA393220:IBC393230 IKW393220:IKY393230 IUS393220:IUU393230 JEO393220:JEQ393230 JOK393220:JOM393230 JYG393220:JYI393230 KIC393220:KIE393230 KRY393220:KSA393230 LBU393220:LBW393230 LLQ393220:LLS393230 LVM393220:LVO393230 MFI393220:MFK393230 MPE393220:MPG393230 MZA393220:MZC393230 NIW393220:NIY393230 NSS393220:NSU393230 OCO393220:OCQ393230 OMK393220:OMM393230 OWG393220:OWI393230 PGC393220:PGE393230 PPY393220:PQA393230 PZU393220:PZW393230 QJQ393220:QJS393230 QTM393220:QTO393230 RDI393220:RDK393230 RNE393220:RNG393230 RXA393220:RXC393230 SGW393220:SGY393230 SQS393220:SQU393230 TAO393220:TAQ393230 TKK393220:TKM393230 TUG393220:TUI393230 UEC393220:UEE393230 UNY393220:UOA393230 UXU393220:UXW393230 VHQ393220:VHS393230 VRM393220:VRO393230 WBI393220:WBK393230 WLE393220:WLG393230 WVA393220:WVC393230 IO458756:IQ458766 SK458756:SM458766 ACG458756:ACI458766 AMC458756:AME458766 AVY458756:AWA458766 BFU458756:BFW458766 BPQ458756:BPS458766 BZM458756:BZO458766 CJI458756:CJK458766 CTE458756:CTG458766 DDA458756:DDC458766 DMW458756:DMY458766 DWS458756:DWU458766 EGO458756:EGQ458766 EQK458756:EQM458766 FAG458756:FAI458766 FKC458756:FKE458766 FTY458756:FUA458766 GDU458756:GDW458766 GNQ458756:GNS458766 GXM458756:GXO458766 HHI458756:HHK458766 HRE458756:HRG458766 IBA458756:IBC458766 IKW458756:IKY458766 IUS458756:IUU458766 JEO458756:JEQ458766 JOK458756:JOM458766 JYG458756:JYI458766 KIC458756:KIE458766 KRY458756:KSA458766 LBU458756:LBW458766 LLQ458756:LLS458766 LVM458756:LVO458766 MFI458756:MFK458766 MPE458756:MPG458766 MZA458756:MZC458766 NIW458756:NIY458766 NSS458756:NSU458766 OCO458756:OCQ458766 OMK458756:OMM458766 OWG458756:OWI458766 PGC458756:PGE458766 PPY458756:PQA458766 PZU458756:PZW458766 QJQ458756:QJS458766 QTM458756:QTO458766 RDI458756:RDK458766 RNE458756:RNG458766 RXA458756:RXC458766 SGW458756:SGY458766 SQS458756:SQU458766 TAO458756:TAQ458766 TKK458756:TKM458766 TUG458756:TUI458766 UEC458756:UEE458766 UNY458756:UOA458766 UXU458756:UXW458766 VHQ458756:VHS458766 VRM458756:VRO458766 WBI458756:WBK458766 WLE458756:WLG458766 WVA458756:WVC458766 IO524292:IQ524302 SK524292:SM524302 ACG524292:ACI524302 AMC524292:AME524302 AVY524292:AWA524302 BFU524292:BFW524302 BPQ524292:BPS524302 BZM524292:BZO524302 CJI524292:CJK524302 CTE524292:CTG524302 DDA524292:DDC524302 DMW524292:DMY524302 DWS524292:DWU524302 EGO524292:EGQ524302 EQK524292:EQM524302 FAG524292:FAI524302 FKC524292:FKE524302 FTY524292:FUA524302 GDU524292:GDW524302 GNQ524292:GNS524302 GXM524292:GXO524302 HHI524292:HHK524302 HRE524292:HRG524302 IBA524292:IBC524302 IKW524292:IKY524302 IUS524292:IUU524302 JEO524292:JEQ524302 JOK524292:JOM524302 JYG524292:JYI524302 KIC524292:KIE524302 KRY524292:KSA524302 LBU524292:LBW524302 LLQ524292:LLS524302 LVM524292:LVO524302 MFI524292:MFK524302 MPE524292:MPG524302 MZA524292:MZC524302 NIW524292:NIY524302 NSS524292:NSU524302 OCO524292:OCQ524302 OMK524292:OMM524302 OWG524292:OWI524302 PGC524292:PGE524302 PPY524292:PQA524302 PZU524292:PZW524302 QJQ524292:QJS524302 QTM524292:QTO524302 RDI524292:RDK524302 RNE524292:RNG524302 RXA524292:RXC524302 SGW524292:SGY524302 SQS524292:SQU524302 TAO524292:TAQ524302 TKK524292:TKM524302 TUG524292:TUI524302 UEC524292:UEE524302 UNY524292:UOA524302 UXU524292:UXW524302 VHQ524292:VHS524302 VRM524292:VRO524302 WBI524292:WBK524302 WLE524292:WLG524302 WVA524292:WVC524302 IO589828:IQ589838 SK589828:SM589838 ACG589828:ACI589838 AMC589828:AME589838 AVY589828:AWA589838 BFU589828:BFW589838 BPQ589828:BPS589838 BZM589828:BZO589838 CJI589828:CJK589838 CTE589828:CTG589838 DDA589828:DDC589838 DMW589828:DMY589838 DWS589828:DWU589838 EGO589828:EGQ589838 EQK589828:EQM589838 FAG589828:FAI589838 FKC589828:FKE589838 FTY589828:FUA589838 GDU589828:GDW589838 GNQ589828:GNS589838 GXM589828:GXO589838 HHI589828:HHK589838 HRE589828:HRG589838 IBA589828:IBC589838 IKW589828:IKY589838 IUS589828:IUU589838 JEO589828:JEQ589838 JOK589828:JOM589838 JYG589828:JYI589838 KIC589828:KIE589838 KRY589828:KSA589838 LBU589828:LBW589838 LLQ589828:LLS589838 LVM589828:LVO589838 MFI589828:MFK589838 MPE589828:MPG589838 MZA589828:MZC589838 NIW589828:NIY589838 NSS589828:NSU589838 OCO589828:OCQ589838 OMK589828:OMM589838 OWG589828:OWI589838 PGC589828:PGE589838 PPY589828:PQA589838 PZU589828:PZW589838 QJQ589828:QJS589838 QTM589828:QTO589838 RDI589828:RDK589838 RNE589828:RNG589838 RXA589828:RXC589838 SGW589828:SGY589838 SQS589828:SQU589838 TAO589828:TAQ589838 TKK589828:TKM589838 TUG589828:TUI589838 UEC589828:UEE589838 UNY589828:UOA589838 UXU589828:UXW589838 VHQ589828:VHS589838 VRM589828:VRO589838 WBI589828:WBK589838 WLE589828:WLG589838 WVA589828:WVC589838 IO655364:IQ655374 SK655364:SM655374 ACG655364:ACI655374 AMC655364:AME655374 AVY655364:AWA655374 BFU655364:BFW655374 BPQ655364:BPS655374 BZM655364:BZO655374 CJI655364:CJK655374 CTE655364:CTG655374 DDA655364:DDC655374 DMW655364:DMY655374 DWS655364:DWU655374 EGO655364:EGQ655374 EQK655364:EQM655374 FAG655364:FAI655374 FKC655364:FKE655374 FTY655364:FUA655374 GDU655364:GDW655374 GNQ655364:GNS655374 GXM655364:GXO655374 HHI655364:HHK655374 HRE655364:HRG655374 IBA655364:IBC655374 IKW655364:IKY655374 IUS655364:IUU655374 JEO655364:JEQ655374 JOK655364:JOM655374 JYG655364:JYI655374 KIC655364:KIE655374 KRY655364:KSA655374 LBU655364:LBW655374 LLQ655364:LLS655374 LVM655364:LVO655374 MFI655364:MFK655374 MPE655364:MPG655374 MZA655364:MZC655374 NIW655364:NIY655374 NSS655364:NSU655374 OCO655364:OCQ655374 OMK655364:OMM655374 OWG655364:OWI655374 PGC655364:PGE655374 PPY655364:PQA655374 PZU655364:PZW655374 QJQ655364:QJS655374 QTM655364:QTO655374 RDI655364:RDK655374 RNE655364:RNG655374 RXA655364:RXC655374 SGW655364:SGY655374 SQS655364:SQU655374 TAO655364:TAQ655374 TKK655364:TKM655374 TUG655364:TUI655374 UEC655364:UEE655374 UNY655364:UOA655374 UXU655364:UXW655374 VHQ655364:VHS655374 VRM655364:VRO655374 WBI655364:WBK655374 WLE655364:WLG655374 WVA655364:WVC655374 IO720900:IQ720910 SK720900:SM720910 ACG720900:ACI720910 AMC720900:AME720910 AVY720900:AWA720910 BFU720900:BFW720910 BPQ720900:BPS720910 BZM720900:BZO720910 CJI720900:CJK720910 CTE720900:CTG720910 DDA720900:DDC720910 DMW720900:DMY720910 DWS720900:DWU720910 EGO720900:EGQ720910 EQK720900:EQM720910 FAG720900:FAI720910 FKC720900:FKE720910 FTY720900:FUA720910 GDU720900:GDW720910 GNQ720900:GNS720910 GXM720900:GXO720910 HHI720900:HHK720910 HRE720900:HRG720910 IBA720900:IBC720910 IKW720900:IKY720910 IUS720900:IUU720910 JEO720900:JEQ720910 JOK720900:JOM720910 JYG720900:JYI720910 KIC720900:KIE720910 KRY720900:KSA720910 LBU720900:LBW720910 LLQ720900:LLS720910 LVM720900:LVO720910 MFI720900:MFK720910 MPE720900:MPG720910 MZA720900:MZC720910 NIW720900:NIY720910 NSS720900:NSU720910 OCO720900:OCQ720910 OMK720900:OMM720910 OWG720900:OWI720910 PGC720900:PGE720910 PPY720900:PQA720910 PZU720900:PZW720910 QJQ720900:QJS720910 QTM720900:QTO720910 RDI720900:RDK720910 RNE720900:RNG720910 RXA720900:RXC720910 SGW720900:SGY720910 SQS720900:SQU720910 TAO720900:TAQ720910 TKK720900:TKM720910 TUG720900:TUI720910 UEC720900:UEE720910 UNY720900:UOA720910 UXU720900:UXW720910 VHQ720900:VHS720910 VRM720900:VRO720910 WBI720900:WBK720910 WLE720900:WLG720910 WVA720900:WVC720910 IO786436:IQ786446 SK786436:SM786446 ACG786436:ACI786446 AMC786436:AME786446 AVY786436:AWA786446 BFU786436:BFW786446 BPQ786436:BPS786446 BZM786436:BZO786446 CJI786436:CJK786446 CTE786436:CTG786446 DDA786436:DDC786446 DMW786436:DMY786446 DWS786436:DWU786446 EGO786436:EGQ786446 EQK786436:EQM786446 FAG786436:FAI786446 FKC786436:FKE786446 FTY786436:FUA786446 GDU786436:GDW786446 GNQ786436:GNS786446 GXM786436:GXO786446 HHI786436:HHK786446 HRE786436:HRG786446 IBA786436:IBC786446 IKW786436:IKY786446 IUS786436:IUU786446 JEO786436:JEQ786446 JOK786436:JOM786446 JYG786436:JYI786446 KIC786436:KIE786446 KRY786436:KSA786446 LBU786436:LBW786446 LLQ786436:LLS786446 LVM786436:LVO786446 MFI786436:MFK786446 MPE786436:MPG786446 MZA786436:MZC786446 NIW786436:NIY786446 NSS786436:NSU786446 OCO786436:OCQ786446 OMK786436:OMM786446 OWG786436:OWI786446 PGC786436:PGE786446 PPY786436:PQA786446 PZU786436:PZW786446 QJQ786436:QJS786446 QTM786436:QTO786446 RDI786436:RDK786446 RNE786436:RNG786446 RXA786436:RXC786446 SGW786436:SGY786446 SQS786436:SQU786446 TAO786436:TAQ786446 TKK786436:TKM786446 TUG786436:TUI786446 UEC786436:UEE786446 UNY786436:UOA786446 UXU786436:UXW786446 VHQ786436:VHS786446 VRM786436:VRO786446 WBI786436:WBK786446 WLE786436:WLG786446 WVA786436:WVC786446 IO851972:IQ851982 SK851972:SM851982 ACG851972:ACI851982 AMC851972:AME851982 AVY851972:AWA851982 BFU851972:BFW851982 BPQ851972:BPS851982 BZM851972:BZO851982 CJI851972:CJK851982 CTE851972:CTG851982 DDA851972:DDC851982 DMW851972:DMY851982 DWS851972:DWU851982 EGO851972:EGQ851982 EQK851972:EQM851982 FAG851972:FAI851982 FKC851972:FKE851982 FTY851972:FUA851982 GDU851972:GDW851982 GNQ851972:GNS851982 GXM851972:GXO851982 HHI851972:HHK851982 HRE851972:HRG851982 IBA851972:IBC851982 IKW851972:IKY851982 IUS851972:IUU851982 JEO851972:JEQ851982 JOK851972:JOM851982 JYG851972:JYI851982 KIC851972:KIE851982 KRY851972:KSA851982 LBU851972:LBW851982 LLQ851972:LLS851982 LVM851972:LVO851982 MFI851972:MFK851982 MPE851972:MPG851982 MZA851972:MZC851982 NIW851972:NIY851982 NSS851972:NSU851982 OCO851972:OCQ851982 OMK851972:OMM851982 OWG851972:OWI851982 PGC851972:PGE851982 PPY851972:PQA851982 PZU851972:PZW851982 QJQ851972:QJS851982 QTM851972:QTO851982 RDI851972:RDK851982 RNE851972:RNG851982 RXA851972:RXC851982 SGW851972:SGY851982 SQS851972:SQU851982 TAO851972:TAQ851982 TKK851972:TKM851982 TUG851972:TUI851982 UEC851972:UEE851982 UNY851972:UOA851982 UXU851972:UXW851982 VHQ851972:VHS851982 VRM851972:VRO851982 WBI851972:WBK851982 WLE851972:WLG851982 WVA851972:WVC851982 IO917508:IQ917518 SK917508:SM917518 ACG917508:ACI917518 AMC917508:AME917518 AVY917508:AWA917518 BFU917508:BFW917518 BPQ917508:BPS917518 BZM917508:BZO917518 CJI917508:CJK917518 CTE917508:CTG917518 DDA917508:DDC917518 DMW917508:DMY917518 DWS917508:DWU917518 EGO917508:EGQ917518 EQK917508:EQM917518 FAG917508:FAI917518 FKC917508:FKE917518 FTY917508:FUA917518 GDU917508:GDW917518 GNQ917508:GNS917518 GXM917508:GXO917518 HHI917508:HHK917518 HRE917508:HRG917518 IBA917508:IBC917518 IKW917508:IKY917518 IUS917508:IUU917518 JEO917508:JEQ917518 JOK917508:JOM917518 JYG917508:JYI917518 KIC917508:KIE917518 KRY917508:KSA917518 LBU917508:LBW917518 LLQ917508:LLS917518 LVM917508:LVO917518 MFI917508:MFK917518 MPE917508:MPG917518 MZA917508:MZC917518 NIW917508:NIY917518 NSS917508:NSU917518 OCO917508:OCQ917518 OMK917508:OMM917518 OWG917508:OWI917518 PGC917508:PGE917518 PPY917508:PQA917518 PZU917508:PZW917518 QJQ917508:QJS917518 QTM917508:QTO917518 RDI917508:RDK917518 RNE917508:RNG917518 RXA917508:RXC917518 SGW917508:SGY917518 SQS917508:SQU917518 TAO917508:TAQ917518 TKK917508:TKM917518 TUG917508:TUI917518 UEC917508:UEE917518 UNY917508:UOA917518 UXU917508:UXW917518 VHQ917508:VHS917518 VRM917508:VRO917518 WBI917508:WBK917518 WLE917508:WLG917518 WVA917508:WVC917518 IO983044:IQ983054 SK983044:SM983054 ACG983044:ACI983054 AMC983044:AME983054 AVY983044:AWA983054 BFU983044:BFW983054 BPQ983044:BPS983054 BZM983044:BZO983054 CJI983044:CJK983054 CTE983044:CTG983054 DDA983044:DDC983054 DMW983044:DMY983054 DWS983044:DWU983054 EGO983044:EGQ983054 EQK983044:EQM983054 FAG983044:FAI983054 FKC983044:FKE983054 FTY983044:FUA983054 GDU983044:GDW983054 GNQ983044:GNS983054 GXM983044:GXO983054 HHI983044:HHK983054 HRE983044:HRG983054 IBA983044:IBC983054 IKW983044:IKY983054 IUS983044:IUU983054 JEO983044:JEQ983054 JOK983044:JOM983054 JYG983044:JYI983054 KIC983044:KIE983054 KRY983044:KSA983054 LBU983044:LBW983054 LLQ983044:LLS983054 LVM983044:LVO983054 MFI983044:MFK983054 MPE983044:MPG983054 MZA983044:MZC983054 NIW983044:NIY983054 NSS983044:NSU983054 OCO983044:OCQ983054 OMK983044:OMM983054 OWG983044:OWI983054 PGC983044:PGE983054 PPY983044:PQA983054 PZU983044:PZW983054 QJQ983044:QJS983054 QTM983044:QTO983054 RDI983044:RDK983054 RNE983044:RNG983054 RXA983044:RXC983054 SGW983044:SGY983054 SQS983044:SQU983054 TAO983044:TAQ983054 TKK983044:TKM983054 TUG983044:TUI983054 UEC983044:UEE983054 UNY983044:UOA983054 UXU983044:UXW983054 VHQ983044:VHS983054 VRM983044:VRO983054 WBI983044:WBK983054 WLE983044:WLG983054 A65539:H65549 A983043:H983053 A917507:H917517 A851971:H851981 A786435:H786445 A720899:H720909 A655363:H655373 A589827:H589837 A524291:H524301 A458755:H458765 A393219:H393229 A327683:H327693 A262147:H262157 A196611:H196621 A131075:H131085 A19" xr:uid="{332F65E4-2490-444F-872B-D3283E14C535}"/>
    <dataValidation allowBlank="1" showInputMessage="1" showErrorMessage="1" promptTitle="How Can We Help?" prompt="Let us know if we at the office can help you in any way, or if you have any questions or requests." sqref="WVA983056:WVC983064 II33:IK41 SE33:SG41 ACA33:ACC41 ALW33:ALY41 AVS33:AVU41 BFO33:BFQ41 BPK33:BPM41 BZG33:BZI41 CJC33:CJE41 CSY33:CTA41 DCU33:DCW41 DMQ33:DMS41 DWM33:DWO41 EGI33:EGK41 EQE33:EQG41 FAA33:FAC41 FJW33:FJY41 FTS33:FTU41 GDO33:GDQ41 GNK33:GNM41 GXG33:GXI41 HHC33:HHE41 HQY33:HRA41 IAU33:IAW41 IKQ33:IKS41 IUM33:IUO41 JEI33:JEK41 JOE33:JOG41 JYA33:JYC41 KHW33:KHY41 KRS33:KRU41 LBO33:LBQ41 LLK33:LLM41 LVG33:LVI41 MFC33:MFE41 MOY33:MPA41 MYU33:MYW41 NIQ33:NIS41 NSM33:NSO41 OCI33:OCK41 OME33:OMG41 OWA33:OWC41 PFW33:PFY41 PPS33:PPU41 PZO33:PZQ41 QJK33:QJM41 QTG33:QTI41 RDC33:RDE41 RMY33:RNA41 RWU33:RWW41 SGQ33:SGS41 SQM33:SQO41 TAI33:TAK41 TKE33:TKG41 TUA33:TUC41 UDW33:UDY41 UNS33:UNU41 UXO33:UXQ41 VHK33:VHM41 VRG33:VRI41 WBC33:WBE41 WKY33:WLA41 WUU33:WUW41 IO65552:IQ65560 SK65552:SM65560 ACG65552:ACI65560 AMC65552:AME65560 AVY65552:AWA65560 BFU65552:BFW65560 BPQ65552:BPS65560 BZM65552:BZO65560 CJI65552:CJK65560 CTE65552:CTG65560 DDA65552:DDC65560 DMW65552:DMY65560 DWS65552:DWU65560 EGO65552:EGQ65560 EQK65552:EQM65560 FAG65552:FAI65560 FKC65552:FKE65560 FTY65552:FUA65560 GDU65552:GDW65560 GNQ65552:GNS65560 GXM65552:GXO65560 HHI65552:HHK65560 HRE65552:HRG65560 IBA65552:IBC65560 IKW65552:IKY65560 IUS65552:IUU65560 JEO65552:JEQ65560 JOK65552:JOM65560 JYG65552:JYI65560 KIC65552:KIE65560 KRY65552:KSA65560 LBU65552:LBW65560 LLQ65552:LLS65560 LVM65552:LVO65560 MFI65552:MFK65560 MPE65552:MPG65560 MZA65552:MZC65560 NIW65552:NIY65560 NSS65552:NSU65560 OCO65552:OCQ65560 OMK65552:OMM65560 OWG65552:OWI65560 PGC65552:PGE65560 PPY65552:PQA65560 PZU65552:PZW65560 QJQ65552:QJS65560 QTM65552:QTO65560 RDI65552:RDK65560 RNE65552:RNG65560 RXA65552:RXC65560 SGW65552:SGY65560 SQS65552:SQU65560 TAO65552:TAQ65560 TKK65552:TKM65560 TUG65552:TUI65560 UEC65552:UEE65560 UNY65552:UOA65560 UXU65552:UXW65560 VHQ65552:VHS65560 VRM65552:VRO65560 WBI65552:WBK65560 WLE65552:WLG65560 WVA65552:WVC65560 IO131088:IQ131096 SK131088:SM131096 ACG131088:ACI131096 AMC131088:AME131096 AVY131088:AWA131096 BFU131088:BFW131096 BPQ131088:BPS131096 BZM131088:BZO131096 CJI131088:CJK131096 CTE131088:CTG131096 DDA131088:DDC131096 DMW131088:DMY131096 DWS131088:DWU131096 EGO131088:EGQ131096 EQK131088:EQM131096 FAG131088:FAI131096 FKC131088:FKE131096 FTY131088:FUA131096 GDU131088:GDW131096 GNQ131088:GNS131096 GXM131088:GXO131096 HHI131088:HHK131096 HRE131088:HRG131096 IBA131088:IBC131096 IKW131088:IKY131096 IUS131088:IUU131096 JEO131088:JEQ131096 JOK131088:JOM131096 JYG131088:JYI131096 KIC131088:KIE131096 KRY131088:KSA131096 LBU131088:LBW131096 LLQ131088:LLS131096 LVM131088:LVO131096 MFI131088:MFK131096 MPE131088:MPG131096 MZA131088:MZC131096 NIW131088:NIY131096 NSS131088:NSU131096 OCO131088:OCQ131096 OMK131088:OMM131096 OWG131088:OWI131096 PGC131088:PGE131096 PPY131088:PQA131096 PZU131088:PZW131096 QJQ131088:QJS131096 QTM131088:QTO131096 RDI131088:RDK131096 RNE131088:RNG131096 RXA131088:RXC131096 SGW131088:SGY131096 SQS131088:SQU131096 TAO131088:TAQ131096 TKK131088:TKM131096 TUG131088:TUI131096 UEC131088:UEE131096 UNY131088:UOA131096 UXU131088:UXW131096 VHQ131088:VHS131096 VRM131088:VRO131096 WBI131088:WBK131096 WLE131088:WLG131096 WVA131088:WVC131096 IO196624:IQ196632 SK196624:SM196632 ACG196624:ACI196632 AMC196624:AME196632 AVY196624:AWA196632 BFU196624:BFW196632 BPQ196624:BPS196632 BZM196624:BZO196632 CJI196624:CJK196632 CTE196624:CTG196632 DDA196624:DDC196632 DMW196624:DMY196632 DWS196624:DWU196632 EGO196624:EGQ196632 EQK196624:EQM196632 FAG196624:FAI196632 FKC196624:FKE196632 FTY196624:FUA196632 GDU196624:GDW196632 GNQ196624:GNS196632 GXM196624:GXO196632 HHI196624:HHK196632 HRE196624:HRG196632 IBA196624:IBC196632 IKW196624:IKY196632 IUS196624:IUU196632 JEO196624:JEQ196632 JOK196624:JOM196632 JYG196624:JYI196632 KIC196624:KIE196632 KRY196624:KSA196632 LBU196624:LBW196632 LLQ196624:LLS196632 LVM196624:LVO196632 MFI196624:MFK196632 MPE196624:MPG196632 MZA196624:MZC196632 NIW196624:NIY196632 NSS196624:NSU196632 OCO196624:OCQ196632 OMK196624:OMM196632 OWG196624:OWI196632 PGC196624:PGE196632 PPY196624:PQA196632 PZU196624:PZW196632 QJQ196624:QJS196632 QTM196624:QTO196632 RDI196624:RDK196632 RNE196624:RNG196632 RXA196624:RXC196632 SGW196624:SGY196632 SQS196624:SQU196632 TAO196624:TAQ196632 TKK196624:TKM196632 TUG196624:TUI196632 UEC196624:UEE196632 UNY196624:UOA196632 UXU196624:UXW196632 VHQ196624:VHS196632 VRM196624:VRO196632 WBI196624:WBK196632 WLE196624:WLG196632 WVA196624:WVC196632 IO262160:IQ262168 SK262160:SM262168 ACG262160:ACI262168 AMC262160:AME262168 AVY262160:AWA262168 BFU262160:BFW262168 BPQ262160:BPS262168 BZM262160:BZO262168 CJI262160:CJK262168 CTE262160:CTG262168 DDA262160:DDC262168 DMW262160:DMY262168 DWS262160:DWU262168 EGO262160:EGQ262168 EQK262160:EQM262168 FAG262160:FAI262168 FKC262160:FKE262168 FTY262160:FUA262168 GDU262160:GDW262168 GNQ262160:GNS262168 GXM262160:GXO262168 HHI262160:HHK262168 HRE262160:HRG262168 IBA262160:IBC262168 IKW262160:IKY262168 IUS262160:IUU262168 JEO262160:JEQ262168 JOK262160:JOM262168 JYG262160:JYI262168 KIC262160:KIE262168 KRY262160:KSA262168 LBU262160:LBW262168 LLQ262160:LLS262168 LVM262160:LVO262168 MFI262160:MFK262168 MPE262160:MPG262168 MZA262160:MZC262168 NIW262160:NIY262168 NSS262160:NSU262168 OCO262160:OCQ262168 OMK262160:OMM262168 OWG262160:OWI262168 PGC262160:PGE262168 PPY262160:PQA262168 PZU262160:PZW262168 QJQ262160:QJS262168 QTM262160:QTO262168 RDI262160:RDK262168 RNE262160:RNG262168 RXA262160:RXC262168 SGW262160:SGY262168 SQS262160:SQU262168 TAO262160:TAQ262168 TKK262160:TKM262168 TUG262160:TUI262168 UEC262160:UEE262168 UNY262160:UOA262168 UXU262160:UXW262168 VHQ262160:VHS262168 VRM262160:VRO262168 WBI262160:WBK262168 WLE262160:WLG262168 WVA262160:WVC262168 IO327696:IQ327704 SK327696:SM327704 ACG327696:ACI327704 AMC327696:AME327704 AVY327696:AWA327704 BFU327696:BFW327704 BPQ327696:BPS327704 BZM327696:BZO327704 CJI327696:CJK327704 CTE327696:CTG327704 DDA327696:DDC327704 DMW327696:DMY327704 DWS327696:DWU327704 EGO327696:EGQ327704 EQK327696:EQM327704 FAG327696:FAI327704 FKC327696:FKE327704 FTY327696:FUA327704 GDU327696:GDW327704 GNQ327696:GNS327704 GXM327696:GXO327704 HHI327696:HHK327704 HRE327696:HRG327704 IBA327696:IBC327704 IKW327696:IKY327704 IUS327696:IUU327704 JEO327696:JEQ327704 JOK327696:JOM327704 JYG327696:JYI327704 KIC327696:KIE327704 KRY327696:KSA327704 LBU327696:LBW327704 LLQ327696:LLS327704 LVM327696:LVO327704 MFI327696:MFK327704 MPE327696:MPG327704 MZA327696:MZC327704 NIW327696:NIY327704 NSS327696:NSU327704 OCO327696:OCQ327704 OMK327696:OMM327704 OWG327696:OWI327704 PGC327696:PGE327704 PPY327696:PQA327704 PZU327696:PZW327704 QJQ327696:QJS327704 QTM327696:QTO327704 RDI327696:RDK327704 RNE327696:RNG327704 RXA327696:RXC327704 SGW327696:SGY327704 SQS327696:SQU327704 TAO327696:TAQ327704 TKK327696:TKM327704 TUG327696:TUI327704 UEC327696:UEE327704 UNY327696:UOA327704 UXU327696:UXW327704 VHQ327696:VHS327704 VRM327696:VRO327704 WBI327696:WBK327704 WLE327696:WLG327704 WVA327696:WVC327704 IO393232:IQ393240 SK393232:SM393240 ACG393232:ACI393240 AMC393232:AME393240 AVY393232:AWA393240 BFU393232:BFW393240 BPQ393232:BPS393240 BZM393232:BZO393240 CJI393232:CJK393240 CTE393232:CTG393240 DDA393232:DDC393240 DMW393232:DMY393240 DWS393232:DWU393240 EGO393232:EGQ393240 EQK393232:EQM393240 FAG393232:FAI393240 FKC393232:FKE393240 FTY393232:FUA393240 GDU393232:GDW393240 GNQ393232:GNS393240 GXM393232:GXO393240 HHI393232:HHK393240 HRE393232:HRG393240 IBA393232:IBC393240 IKW393232:IKY393240 IUS393232:IUU393240 JEO393232:JEQ393240 JOK393232:JOM393240 JYG393232:JYI393240 KIC393232:KIE393240 KRY393232:KSA393240 LBU393232:LBW393240 LLQ393232:LLS393240 LVM393232:LVO393240 MFI393232:MFK393240 MPE393232:MPG393240 MZA393232:MZC393240 NIW393232:NIY393240 NSS393232:NSU393240 OCO393232:OCQ393240 OMK393232:OMM393240 OWG393232:OWI393240 PGC393232:PGE393240 PPY393232:PQA393240 PZU393232:PZW393240 QJQ393232:QJS393240 QTM393232:QTO393240 RDI393232:RDK393240 RNE393232:RNG393240 RXA393232:RXC393240 SGW393232:SGY393240 SQS393232:SQU393240 TAO393232:TAQ393240 TKK393232:TKM393240 TUG393232:TUI393240 UEC393232:UEE393240 UNY393232:UOA393240 UXU393232:UXW393240 VHQ393232:VHS393240 VRM393232:VRO393240 WBI393232:WBK393240 WLE393232:WLG393240 WVA393232:WVC393240 IO458768:IQ458776 SK458768:SM458776 ACG458768:ACI458776 AMC458768:AME458776 AVY458768:AWA458776 BFU458768:BFW458776 BPQ458768:BPS458776 BZM458768:BZO458776 CJI458768:CJK458776 CTE458768:CTG458776 DDA458768:DDC458776 DMW458768:DMY458776 DWS458768:DWU458776 EGO458768:EGQ458776 EQK458768:EQM458776 FAG458768:FAI458776 FKC458768:FKE458776 FTY458768:FUA458776 GDU458768:GDW458776 GNQ458768:GNS458776 GXM458768:GXO458776 HHI458768:HHK458776 HRE458768:HRG458776 IBA458768:IBC458776 IKW458768:IKY458776 IUS458768:IUU458776 JEO458768:JEQ458776 JOK458768:JOM458776 JYG458768:JYI458776 KIC458768:KIE458776 KRY458768:KSA458776 LBU458768:LBW458776 LLQ458768:LLS458776 LVM458768:LVO458776 MFI458768:MFK458776 MPE458768:MPG458776 MZA458768:MZC458776 NIW458768:NIY458776 NSS458768:NSU458776 OCO458768:OCQ458776 OMK458768:OMM458776 OWG458768:OWI458776 PGC458768:PGE458776 PPY458768:PQA458776 PZU458768:PZW458776 QJQ458768:QJS458776 QTM458768:QTO458776 RDI458768:RDK458776 RNE458768:RNG458776 RXA458768:RXC458776 SGW458768:SGY458776 SQS458768:SQU458776 TAO458768:TAQ458776 TKK458768:TKM458776 TUG458768:TUI458776 UEC458768:UEE458776 UNY458768:UOA458776 UXU458768:UXW458776 VHQ458768:VHS458776 VRM458768:VRO458776 WBI458768:WBK458776 WLE458768:WLG458776 WVA458768:WVC458776 IO524304:IQ524312 SK524304:SM524312 ACG524304:ACI524312 AMC524304:AME524312 AVY524304:AWA524312 BFU524304:BFW524312 BPQ524304:BPS524312 BZM524304:BZO524312 CJI524304:CJK524312 CTE524304:CTG524312 DDA524304:DDC524312 DMW524304:DMY524312 DWS524304:DWU524312 EGO524304:EGQ524312 EQK524304:EQM524312 FAG524304:FAI524312 FKC524304:FKE524312 FTY524304:FUA524312 GDU524304:GDW524312 GNQ524304:GNS524312 GXM524304:GXO524312 HHI524304:HHK524312 HRE524304:HRG524312 IBA524304:IBC524312 IKW524304:IKY524312 IUS524304:IUU524312 JEO524304:JEQ524312 JOK524304:JOM524312 JYG524304:JYI524312 KIC524304:KIE524312 KRY524304:KSA524312 LBU524304:LBW524312 LLQ524304:LLS524312 LVM524304:LVO524312 MFI524304:MFK524312 MPE524304:MPG524312 MZA524304:MZC524312 NIW524304:NIY524312 NSS524304:NSU524312 OCO524304:OCQ524312 OMK524304:OMM524312 OWG524304:OWI524312 PGC524304:PGE524312 PPY524304:PQA524312 PZU524304:PZW524312 QJQ524304:QJS524312 QTM524304:QTO524312 RDI524304:RDK524312 RNE524304:RNG524312 RXA524304:RXC524312 SGW524304:SGY524312 SQS524304:SQU524312 TAO524304:TAQ524312 TKK524304:TKM524312 TUG524304:TUI524312 UEC524304:UEE524312 UNY524304:UOA524312 UXU524304:UXW524312 VHQ524304:VHS524312 VRM524304:VRO524312 WBI524304:WBK524312 WLE524304:WLG524312 WVA524304:WVC524312 IO589840:IQ589848 SK589840:SM589848 ACG589840:ACI589848 AMC589840:AME589848 AVY589840:AWA589848 BFU589840:BFW589848 BPQ589840:BPS589848 BZM589840:BZO589848 CJI589840:CJK589848 CTE589840:CTG589848 DDA589840:DDC589848 DMW589840:DMY589848 DWS589840:DWU589848 EGO589840:EGQ589848 EQK589840:EQM589848 FAG589840:FAI589848 FKC589840:FKE589848 FTY589840:FUA589848 GDU589840:GDW589848 GNQ589840:GNS589848 GXM589840:GXO589848 HHI589840:HHK589848 HRE589840:HRG589848 IBA589840:IBC589848 IKW589840:IKY589848 IUS589840:IUU589848 JEO589840:JEQ589848 JOK589840:JOM589848 JYG589840:JYI589848 KIC589840:KIE589848 KRY589840:KSA589848 LBU589840:LBW589848 LLQ589840:LLS589848 LVM589840:LVO589848 MFI589840:MFK589848 MPE589840:MPG589848 MZA589840:MZC589848 NIW589840:NIY589848 NSS589840:NSU589848 OCO589840:OCQ589848 OMK589840:OMM589848 OWG589840:OWI589848 PGC589840:PGE589848 PPY589840:PQA589848 PZU589840:PZW589848 QJQ589840:QJS589848 QTM589840:QTO589848 RDI589840:RDK589848 RNE589840:RNG589848 RXA589840:RXC589848 SGW589840:SGY589848 SQS589840:SQU589848 TAO589840:TAQ589848 TKK589840:TKM589848 TUG589840:TUI589848 UEC589840:UEE589848 UNY589840:UOA589848 UXU589840:UXW589848 VHQ589840:VHS589848 VRM589840:VRO589848 WBI589840:WBK589848 WLE589840:WLG589848 WVA589840:WVC589848 IO655376:IQ655384 SK655376:SM655384 ACG655376:ACI655384 AMC655376:AME655384 AVY655376:AWA655384 BFU655376:BFW655384 BPQ655376:BPS655384 BZM655376:BZO655384 CJI655376:CJK655384 CTE655376:CTG655384 DDA655376:DDC655384 DMW655376:DMY655384 DWS655376:DWU655384 EGO655376:EGQ655384 EQK655376:EQM655384 FAG655376:FAI655384 FKC655376:FKE655384 FTY655376:FUA655384 GDU655376:GDW655384 GNQ655376:GNS655384 GXM655376:GXO655384 HHI655376:HHK655384 HRE655376:HRG655384 IBA655376:IBC655384 IKW655376:IKY655384 IUS655376:IUU655384 JEO655376:JEQ655384 JOK655376:JOM655384 JYG655376:JYI655384 KIC655376:KIE655384 KRY655376:KSA655384 LBU655376:LBW655384 LLQ655376:LLS655384 LVM655376:LVO655384 MFI655376:MFK655384 MPE655376:MPG655384 MZA655376:MZC655384 NIW655376:NIY655384 NSS655376:NSU655384 OCO655376:OCQ655384 OMK655376:OMM655384 OWG655376:OWI655384 PGC655376:PGE655384 PPY655376:PQA655384 PZU655376:PZW655384 QJQ655376:QJS655384 QTM655376:QTO655384 RDI655376:RDK655384 RNE655376:RNG655384 RXA655376:RXC655384 SGW655376:SGY655384 SQS655376:SQU655384 TAO655376:TAQ655384 TKK655376:TKM655384 TUG655376:TUI655384 UEC655376:UEE655384 UNY655376:UOA655384 UXU655376:UXW655384 VHQ655376:VHS655384 VRM655376:VRO655384 WBI655376:WBK655384 WLE655376:WLG655384 WVA655376:WVC655384 IO720912:IQ720920 SK720912:SM720920 ACG720912:ACI720920 AMC720912:AME720920 AVY720912:AWA720920 BFU720912:BFW720920 BPQ720912:BPS720920 BZM720912:BZO720920 CJI720912:CJK720920 CTE720912:CTG720920 DDA720912:DDC720920 DMW720912:DMY720920 DWS720912:DWU720920 EGO720912:EGQ720920 EQK720912:EQM720920 FAG720912:FAI720920 FKC720912:FKE720920 FTY720912:FUA720920 GDU720912:GDW720920 GNQ720912:GNS720920 GXM720912:GXO720920 HHI720912:HHK720920 HRE720912:HRG720920 IBA720912:IBC720920 IKW720912:IKY720920 IUS720912:IUU720920 JEO720912:JEQ720920 JOK720912:JOM720920 JYG720912:JYI720920 KIC720912:KIE720920 KRY720912:KSA720920 LBU720912:LBW720920 LLQ720912:LLS720920 LVM720912:LVO720920 MFI720912:MFK720920 MPE720912:MPG720920 MZA720912:MZC720920 NIW720912:NIY720920 NSS720912:NSU720920 OCO720912:OCQ720920 OMK720912:OMM720920 OWG720912:OWI720920 PGC720912:PGE720920 PPY720912:PQA720920 PZU720912:PZW720920 QJQ720912:QJS720920 QTM720912:QTO720920 RDI720912:RDK720920 RNE720912:RNG720920 RXA720912:RXC720920 SGW720912:SGY720920 SQS720912:SQU720920 TAO720912:TAQ720920 TKK720912:TKM720920 TUG720912:TUI720920 UEC720912:UEE720920 UNY720912:UOA720920 UXU720912:UXW720920 VHQ720912:VHS720920 VRM720912:VRO720920 WBI720912:WBK720920 WLE720912:WLG720920 WVA720912:WVC720920 IO786448:IQ786456 SK786448:SM786456 ACG786448:ACI786456 AMC786448:AME786456 AVY786448:AWA786456 BFU786448:BFW786456 BPQ786448:BPS786456 BZM786448:BZO786456 CJI786448:CJK786456 CTE786448:CTG786456 DDA786448:DDC786456 DMW786448:DMY786456 DWS786448:DWU786456 EGO786448:EGQ786456 EQK786448:EQM786456 FAG786448:FAI786456 FKC786448:FKE786456 FTY786448:FUA786456 GDU786448:GDW786456 GNQ786448:GNS786456 GXM786448:GXO786456 HHI786448:HHK786456 HRE786448:HRG786456 IBA786448:IBC786456 IKW786448:IKY786456 IUS786448:IUU786456 JEO786448:JEQ786456 JOK786448:JOM786456 JYG786448:JYI786456 KIC786448:KIE786456 KRY786448:KSA786456 LBU786448:LBW786456 LLQ786448:LLS786456 LVM786448:LVO786456 MFI786448:MFK786456 MPE786448:MPG786456 MZA786448:MZC786456 NIW786448:NIY786456 NSS786448:NSU786456 OCO786448:OCQ786456 OMK786448:OMM786456 OWG786448:OWI786456 PGC786448:PGE786456 PPY786448:PQA786456 PZU786448:PZW786456 QJQ786448:QJS786456 QTM786448:QTO786456 RDI786448:RDK786456 RNE786448:RNG786456 RXA786448:RXC786456 SGW786448:SGY786456 SQS786448:SQU786456 TAO786448:TAQ786456 TKK786448:TKM786456 TUG786448:TUI786456 UEC786448:UEE786456 UNY786448:UOA786456 UXU786448:UXW786456 VHQ786448:VHS786456 VRM786448:VRO786456 WBI786448:WBK786456 WLE786448:WLG786456 WVA786448:WVC786456 IO851984:IQ851992 SK851984:SM851992 ACG851984:ACI851992 AMC851984:AME851992 AVY851984:AWA851992 BFU851984:BFW851992 BPQ851984:BPS851992 BZM851984:BZO851992 CJI851984:CJK851992 CTE851984:CTG851992 DDA851984:DDC851992 DMW851984:DMY851992 DWS851984:DWU851992 EGO851984:EGQ851992 EQK851984:EQM851992 FAG851984:FAI851992 FKC851984:FKE851992 FTY851984:FUA851992 GDU851984:GDW851992 GNQ851984:GNS851992 GXM851984:GXO851992 HHI851984:HHK851992 HRE851984:HRG851992 IBA851984:IBC851992 IKW851984:IKY851992 IUS851984:IUU851992 JEO851984:JEQ851992 JOK851984:JOM851992 JYG851984:JYI851992 KIC851984:KIE851992 KRY851984:KSA851992 LBU851984:LBW851992 LLQ851984:LLS851992 LVM851984:LVO851992 MFI851984:MFK851992 MPE851984:MPG851992 MZA851984:MZC851992 NIW851984:NIY851992 NSS851984:NSU851992 OCO851984:OCQ851992 OMK851984:OMM851992 OWG851984:OWI851992 PGC851984:PGE851992 PPY851984:PQA851992 PZU851984:PZW851992 QJQ851984:QJS851992 QTM851984:QTO851992 RDI851984:RDK851992 RNE851984:RNG851992 RXA851984:RXC851992 SGW851984:SGY851992 SQS851984:SQU851992 TAO851984:TAQ851992 TKK851984:TKM851992 TUG851984:TUI851992 UEC851984:UEE851992 UNY851984:UOA851992 UXU851984:UXW851992 VHQ851984:VHS851992 VRM851984:VRO851992 WBI851984:WBK851992 WLE851984:WLG851992 WVA851984:WVC851992 IO917520:IQ917528 SK917520:SM917528 ACG917520:ACI917528 AMC917520:AME917528 AVY917520:AWA917528 BFU917520:BFW917528 BPQ917520:BPS917528 BZM917520:BZO917528 CJI917520:CJK917528 CTE917520:CTG917528 DDA917520:DDC917528 DMW917520:DMY917528 DWS917520:DWU917528 EGO917520:EGQ917528 EQK917520:EQM917528 FAG917520:FAI917528 FKC917520:FKE917528 FTY917520:FUA917528 GDU917520:GDW917528 GNQ917520:GNS917528 GXM917520:GXO917528 HHI917520:HHK917528 HRE917520:HRG917528 IBA917520:IBC917528 IKW917520:IKY917528 IUS917520:IUU917528 JEO917520:JEQ917528 JOK917520:JOM917528 JYG917520:JYI917528 KIC917520:KIE917528 KRY917520:KSA917528 LBU917520:LBW917528 LLQ917520:LLS917528 LVM917520:LVO917528 MFI917520:MFK917528 MPE917520:MPG917528 MZA917520:MZC917528 NIW917520:NIY917528 NSS917520:NSU917528 OCO917520:OCQ917528 OMK917520:OMM917528 OWG917520:OWI917528 PGC917520:PGE917528 PPY917520:PQA917528 PZU917520:PZW917528 QJQ917520:QJS917528 QTM917520:QTO917528 RDI917520:RDK917528 RNE917520:RNG917528 RXA917520:RXC917528 SGW917520:SGY917528 SQS917520:SQU917528 TAO917520:TAQ917528 TKK917520:TKM917528 TUG917520:TUI917528 UEC917520:UEE917528 UNY917520:UOA917528 UXU917520:UXW917528 VHQ917520:VHS917528 VRM917520:VRO917528 WBI917520:WBK917528 WLE917520:WLG917528 WVA917520:WVC917528 IO983056:IQ983064 SK983056:SM983064 ACG983056:ACI983064 AMC983056:AME983064 AVY983056:AWA983064 BFU983056:BFW983064 BPQ983056:BPS983064 BZM983056:BZO983064 CJI983056:CJK983064 CTE983056:CTG983064 DDA983056:DDC983064 DMW983056:DMY983064 DWS983056:DWU983064 EGO983056:EGQ983064 EQK983056:EQM983064 FAG983056:FAI983064 FKC983056:FKE983064 FTY983056:FUA983064 GDU983056:GDW983064 GNQ983056:GNS983064 GXM983056:GXO983064 HHI983056:HHK983064 HRE983056:HRG983064 IBA983056:IBC983064 IKW983056:IKY983064 IUS983056:IUU983064 JEO983056:JEQ983064 JOK983056:JOM983064 JYG983056:JYI983064 KIC983056:KIE983064 KRY983056:KSA983064 LBU983056:LBW983064 LLQ983056:LLS983064 LVM983056:LVO983064 MFI983056:MFK983064 MPE983056:MPG983064 MZA983056:MZC983064 NIW983056:NIY983064 NSS983056:NSU983064 OCO983056:OCQ983064 OMK983056:OMM983064 OWG983056:OWI983064 PGC983056:PGE983064 PPY983056:PQA983064 PZU983056:PZW983064 QJQ983056:QJS983064 QTM983056:QTO983064 RDI983056:RDK983064 RNE983056:RNG983064 RXA983056:RXC983064 SGW983056:SGY983064 SQS983056:SQU983064 TAO983056:TAQ983064 TKK983056:TKM983064 TUG983056:TUI983064 UEC983056:UEE983064 UNY983056:UOA983064 UXU983056:UXW983064 VHQ983056:VHS983064 VRM983056:VRO983064 WBI983056:WBK983064 WLE983056:WLG983064 A65551:H65559 A983055:H983063 A917519:H917527 A851983:H851991 A786447:H786455 A720911:H720919 A655375:H655383 A589839:H589847 A524303:H524311 A458767:H458775 A393231:H393239 A327695:H327703 A262159:H262167 A196623:H196631 A131087:H131095 A34" xr:uid="{DAB2C966-D5B5-4DF9-BC78-28FE8C939B91}"/>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57CCB-3B79-4D62-AFF6-AE3A8D06C22B}">
  <dimension ref="A1:AB68"/>
  <sheetViews>
    <sheetView workbookViewId="0">
      <selection activeCell="V5" sqref="V5:AB6"/>
    </sheetView>
  </sheetViews>
  <sheetFormatPr defaultColWidth="6.7109375" defaultRowHeight="15" x14ac:dyDescent="0.25"/>
  <cols>
    <col min="1" max="1" width="13.7109375" style="10" customWidth="1"/>
    <col min="2" max="4" width="6.7109375" style="10"/>
    <col min="5" max="5" width="13.85546875" style="10" customWidth="1"/>
    <col min="6" max="7" width="6.7109375" style="10"/>
    <col min="8" max="8" width="4.5703125" style="10" customWidth="1"/>
    <col min="9" max="9" width="4.7109375" style="10" customWidth="1"/>
    <col min="10" max="14" width="2.28515625" style="10" customWidth="1"/>
    <col min="15" max="15" width="7" style="10" customWidth="1"/>
    <col min="16" max="18" width="7.28515625" style="10" customWidth="1"/>
    <col min="19" max="19" width="9" style="10" customWidth="1"/>
    <col min="20" max="23" width="5.140625" style="10" customWidth="1"/>
    <col min="24" max="24" width="1" style="10" customWidth="1"/>
    <col min="25" max="28" width="5.28515625" style="10" customWidth="1"/>
    <col min="29" max="248" width="6.7109375" style="10"/>
    <col min="249" max="249" width="15.7109375" style="10" customWidth="1"/>
    <col min="250" max="251" width="5.85546875" style="10" customWidth="1"/>
    <col min="252" max="252" width="4.7109375" style="10" customWidth="1"/>
    <col min="253" max="257" width="2.28515625" style="10" customWidth="1"/>
    <col min="258" max="258" width="5.7109375" style="10" customWidth="1"/>
    <col min="259" max="260" width="7.28515625" style="10" customWidth="1"/>
    <col min="261" max="261" width="4.7109375" style="10" customWidth="1"/>
    <col min="262" max="266" width="6.28515625" style="10" customWidth="1"/>
    <col min="267" max="267" width="1.42578125" style="10" customWidth="1"/>
    <col min="268" max="268" width="6.7109375" style="10"/>
    <col min="269" max="269" width="5.28515625" style="10" customWidth="1"/>
    <col min="270" max="270" width="8.85546875" style="10" customWidth="1"/>
    <col min="271" max="504" width="6.7109375" style="10"/>
    <col min="505" max="505" width="15.7109375" style="10" customWidth="1"/>
    <col min="506" max="507" width="5.85546875" style="10" customWidth="1"/>
    <col min="508" max="508" width="4.7109375" style="10" customWidth="1"/>
    <col min="509" max="513" width="2.28515625" style="10" customWidth="1"/>
    <col min="514" max="514" width="5.7109375" style="10" customWidth="1"/>
    <col min="515" max="516" width="7.28515625" style="10" customWidth="1"/>
    <col min="517" max="517" width="4.7109375" style="10" customWidth="1"/>
    <col min="518" max="522" width="6.28515625" style="10" customWidth="1"/>
    <col min="523" max="523" width="1.42578125" style="10" customWidth="1"/>
    <col min="524" max="524" width="6.7109375" style="10"/>
    <col min="525" max="525" width="5.28515625" style="10" customWidth="1"/>
    <col min="526" max="526" width="8.85546875" style="10" customWidth="1"/>
    <col min="527" max="760" width="6.7109375" style="10"/>
    <col min="761" max="761" width="15.7109375" style="10" customWidth="1"/>
    <col min="762" max="763" width="5.85546875" style="10" customWidth="1"/>
    <col min="764" max="764" width="4.7109375" style="10" customWidth="1"/>
    <col min="765" max="769" width="2.28515625" style="10" customWidth="1"/>
    <col min="770" max="770" width="5.7109375" style="10" customWidth="1"/>
    <col min="771" max="772" width="7.28515625" style="10" customWidth="1"/>
    <col min="773" max="773" width="4.7109375" style="10" customWidth="1"/>
    <col min="774" max="778" width="6.28515625" style="10" customWidth="1"/>
    <col min="779" max="779" width="1.42578125" style="10" customWidth="1"/>
    <col min="780" max="780" width="6.7109375" style="10"/>
    <col min="781" max="781" width="5.28515625" style="10" customWidth="1"/>
    <col min="782" max="782" width="8.85546875" style="10" customWidth="1"/>
    <col min="783" max="1016" width="6.7109375" style="10"/>
    <col min="1017" max="1017" width="15.7109375" style="10" customWidth="1"/>
    <col min="1018" max="1019" width="5.85546875" style="10" customWidth="1"/>
    <col min="1020" max="1020" width="4.7109375" style="10" customWidth="1"/>
    <col min="1021" max="1025" width="2.28515625" style="10" customWidth="1"/>
    <col min="1026" max="1026" width="5.7109375" style="10" customWidth="1"/>
    <col min="1027" max="1028" width="7.28515625" style="10" customWidth="1"/>
    <col min="1029" max="1029" width="4.7109375" style="10" customWidth="1"/>
    <col min="1030" max="1034" width="6.28515625" style="10" customWidth="1"/>
    <col min="1035" max="1035" width="1.42578125" style="10" customWidth="1"/>
    <col min="1036" max="1036" width="6.7109375" style="10"/>
    <col min="1037" max="1037" width="5.28515625" style="10" customWidth="1"/>
    <col min="1038" max="1038" width="8.85546875" style="10" customWidth="1"/>
    <col min="1039" max="1272" width="6.7109375" style="10"/>
    <col min="1273" max="1273" width="15.7109375" style="10" customWidth="1"/>
    <col min="1274" max="1275" width="5.85546875" style="10" customWidth="1"/>
    <col min="1276" max="1276" width="4.7109375" style="10" customWidth="1"/>
    <col min="1277" max="1281" width="2.28515625" style="10" customWidth="1"/>
    <col min="1282" max="1282" width="5.7109375" style="10" customWidth="1"/>
    <col min="1283" max="1284" width="7.28515625" style="10" customWidth="1"/>
    <col min="1285" max="1285" width="4.7109375" style="10" customWidth="1"/>
    <col min="1286" max="1290" width="6.28515625" style="10" customWidth="1"/>
    <col min="1291" max="1291" width="1.42578125" style="10" customWidth="1"/>
    <col min="1292" max="1292" width="6.7109375" style="10"/>
    <col min="1293" max="1293" width="5.28515625" style="10" customWidth="1"/>
    <col min="1294" max="1294" width="8.85546875" style="10" customWidth="1"/>
    <col min="1295" max="1528" width="6.7109375" style="10"/>
    <col min="1529" max="1529" width="15.7109375" style="10" customWidth="1"/>
    <col min="1530" max="1531" width="5.85546875" style="10" customWidth="1"/>
    <col min="1532" max="1532" width="4.7109375" style="10" customWidth="1"/>
    <col min="1533" max="1537" width="2.28515625" style="10" customWidth="1"/>
    <col min="1538" max="1538" width="5.7109375" style="10" customWidth="1"/>
    <col min="1539" max="1540" width="7.28515625" style="10" customWidth="1"/>
    <col min="1541" max="1541" width="4.7109375" style="10" customWidth="1"/>
    <col min="1542" max="1546" width="6.28515625" style="10" customWidth="1"/>
    <col min="1547" max="1547" width="1.42578125" style="10" customWidth="1"/>
    <col min="1548" max="1548" width="6.7109375" style="10"/>
    <col min="1549" max="1549" width="5.28515625" style="10" customWidth="1"/>
    <col min="1550" max="1550" width="8.85546875" style="10" customWidth="1"/>
    <col min="1551" max="1784" width="6.7109375" style="10"/>
    <col min="1785" max="1785" width="15.7109375" style="10" customWidth="1"/>
    <col min="1786" max="1787" width="5.85546875" style="10" customWidth="1"/>
    <col min="1788" max="1788" width="4.7109375" style="10" customWidth="1"/>
    <col min="1789" max="1793" width="2.28515625" style="10" customWidth="1"/>
    <col min="1794" max="1794" width="5.7109375" style="10" customWidth="1"/>
    <col min="1795" max="1796" width="7.28515625" style="10" customWidth="1"/>
    <col min="1797" max="1797" width="4.7109375" style="10" customWidth="1"/>
    <col min="1798" max="1802" width="6.28515625" style="10" customWidth="1"/>
    <col min="1803" max="1803" width="1.42578125" style="10" customWidth="1"/>
    <col min="1804" max="1804" width="6.7109375" style="10"/>
    <col min="1805" max="1805" width="5.28515625" style="10" customWidth="1"/>
    <col min="1806" max="1806" width="8.85546875" style="10" customWidth="1"/>
    <col min="1807" max="2040" width="6.7109375" style="10"/>
    <col min="2041" max="2041" width="15.7109375" style="10" customWidth="1"/>
    <col min="2042" max="2043" width="5.85546875" style="10" customWidth="1"/>
    <col min="2044" max="2044" width="4.7109375" style="10" customWidth="1"/>
    <col min="2045" max="2049" width="2.28515625" style="10" customWidth="1"/>
    <col min="2050" max="2050" width="5.7109375" style="10" customWidth="1"/>
    <col min="2051" max="2052" width="7.28515625" style="10" customWidth="1"/>
    <col min="2053" max="2053" width="4.7109375" style="10" customWidth="1"/>
    <col min="2054" max="2058" width="6.28515625" style="10" customWidth="1"/>
    <col min="2059" max="2059" width="1.42578125" style="10" customWidth="1"/>
    <col min="2060" max="2060" width="6.7109375" style="10"/>
    <col min="2061" max="2061" width="5.28515625" style="10" customWidth="1"/>
    <col min="2062" max="2062" width="8.85546875" style="10" customWidth="1"/>
    <col min="2063" max="2296" width="6.7109375" style="10"/>
    <col min="2297" max="2297" width="15.7109375" style="10" customWidth="1"/>
    <col min="2298" max="2299" width="5.85546875" style="10" customWidth="1"/>
    <col min="2300" max="2300" width="4.7109375" style="10" customWidth="1"/>
    <col min="2301" max="2305" width="2.28515625" style="10" customWidth="1"/>
    <col min="2306" max="2306" width="5.7109375" style="10" customWidth="1"/>
    <col min="2307" max="2308" width="7.28515625" style="10" customWidth="1"/>
    <col min="2309" max="2309" width="4.7109375" style="10" customWidth="1"/>
    <col min="2310" max="2314" width="6.28515625" style="10" customWidth="1"/>
    <col min="2315" max="2315" width="1.42578125" style="10" customWidth="1"/>
    <col min="2316" max="2316" width="6.7109375" style="10"/>
    <col min="2317" max="2317" width="5.28515625" style="10" customWidth="1"/>
    <col min="2318" max="2318" width="8.85546875" style="10" customWidth="1"/>
    <col min="2319" max="2552" width="6.7109375" style="10"/>
    <col min="2553" max="2553" width="15.7109375" style="10" customWidth="1"/>
    <col min="2554" max="2555" width="5.85546875" style="10" customWidth="1"/>
    <col min="2556" max="2556" width="4.7109375" style="10" customWidth="1"/>
    <col min="2557" max="2561" width="2.28515625" style="10" customWidth="1"/>
    <col min="2562" max="2562" width="5.7109375" style="10" customWidth="1"/>
    <col min="2563" max="2564" width="7.28515625" style="10" customWidth="1"/>
    <col min="2565" max="2565" width="4.7109375" style="10" customWidth="1"/>
    <col min="2566" max="2570" width="6.28515625" style="10" customWidth="1"/>
    <col min="2571" max="2571" width="1.42578125" style="10" customWidth="1"/>
    <col min="2572" max="2572" width="6.7109375" style="10"/>
    <col min="2573" max="2573" width="5.28515625" style="10" customWidth="1"/>
    <col min="2574" max="2574" width="8.85546875" style="10" customWidth="1"/>
    <col min="2575" max="2808" width="6.7109375" style="10"/>
    <col min="2809" max="2809" width="15.7109375" style="10" customWidth="1"/>
    <col min="2810" max="2811" width="5.85546875" style="10" customWidth="1"/>
    <col min="2812" max="2812" width="4.7109375" style="10" customWidth="1"/>
    <col min="2813" max="2817" width="2.28515625" style="10" customWidth="1"/>
    <col min="2818" max="2818" width="5.7109375" style="10" customWidth="1"/>
    <col min="2819" max="2820" width="7.28515625" style="10" customWidth="1"/>
    <col min="2821" max="2821" width="4.7109375" style="10" customWidth="1"/>
    <col min="2822" max="2826" width="6.28515625" style="10" customWidth="1"/>
    <col min="2827" max="2827" width="1.42578125" style="10" customWidth="1"/>
    <col min="2828" max="2828" width="6.7109375" style="10"/>
    <col min="2829" max="2829" width="5.28515625" style="10" customWidth="1"/>
    <col min="2830" max="2830" width="8.85546875" style="10" customWidth="1"/>
    <col min="2831" max="3064" width="6.7109375" style="10"/>
    <col min="3065" max="3065" width="15.7109375" style="10" customWidth="1"/>
    <col min="3066" max="3067" width="5.85546875" style="10" customWidth="1"/>
    <col min="3068" max="3068" width="4.7109375" style="10" customWidth="1"/>
    <col min="3069" max="3073" width="2.28515625" style="10" customWidth="1"/>
    <col min="3074" max="3074" width="5.7109375" style="10" customWidth="1"/>
    <col min="3075" max="3076" width="7.28515625" style="10" customWidth="1"/>
    <col min="3077" max="3077" width="4.7109375" style="10" customWidth="1"/>
    <col min="3078" max="3082" width="6.28515625" style="10" customWidth="1"/>
    <col min="3083" max="3083" width="1.42578125" style="10" customWidth="1"/>
    <col min="3084" max="3084" width="6.7109375" style="10"/>
    <col min="3085" max="3085" width="5.28515625" style="10" customWidth="1"/>
    <col min="3086" max="3086" width="8.85546875" style="10" customWidth="1"/>
    <col min="3087" max="3320" width="6.7109375" style="10"/>
    <col min="3321" max="3321" width="15.7109375" style="10" customWidth="1"/>
    <col min="3322" max="3323" width="5.85546875" style="10" customWidth="1"/>
    <col min="3324" max="3324" width="4.7109375" style="10" customWidth="1"/>
    <col min="3325" max="3329" width="2.28515625" style="10" customWidth="1"/>
    <col min="3330" max="3330" width="5.7109375" style="10" customWidth="1"/>
    <col min="3331" max="3332" width="7.28515625" style="10" customWidth="1"/>
    <col min="3333" max="3333" width="4.7109375" style="10" customWidth="1"/>
    <col min="3334" max="3338" width="6.28515625" style="10" customWidth="1"/>
    <col min="3339" max="3339" width="1.42578125" style="10" customWidth="1"/>
    <col min="3340" max="3340" width="6.7109375" style="10"/>
    <col min="3341" max="3341" width="5.28515625" style="10" customWidth="1"/>
    <col min="3342" max="3342" width="8.85546875" style="10" customWidth="1"/>
    <col min="3343" max="3576" width="6.7109375" style="10"/>
    <col min="3577" max="3577" width="15.7109375" style="10" customWidth="1"/>
    <col min="3578" max="3579" width="5.85546875" style="10" customWidth="1"/>
    <col min="3580" max="3580" width="4.7109375" style="10" customWidth="1"/>
    <col min="3581" max="3585" width="2.28515625" style="10" customWidth="1"/>
    <col min="3586" max="3586" width="5.7109375" style="10" customWidth="1"/>
    <col min="3587" max="3588" width="7.28515625" style="10" customWidth="1"/>
    <col min="3589" max="3589" width="4.7109375" style="10" customWidth="1"/>
    <col min="3590" max="3594" width="6.28515625" style="10" customWidth="1"/>
    <col min="3595" max="3595" width="1.42578125" style="10" customWidth="1"/>
    <col min="3596" max="3596" width="6.7109375" style="10"/>
    <col min="3597" max="3597" width="5.28515625" style="10" customWidth="1"/>
    <col min="3598" max="3598" width="8.85546875" style="10" customWidth="1"/>
    <col min="3599" max="3832" width="6.7109375" style="10"/>
    <col min="3833" max="3833" width="15.7109375" style="10" customWidth="1"/>
    <col min="3834" max="3835" width="5.85546875" style="10" customWidth="1"/>
    <col min="3836" max="3836" width="4.7109375" style="10" customWidth="1"/>
    <col min="3837" max="3841" width="2.28515625" style="10" customWidth="1"/>
    <col min="3842" max="3842" width="5.7109375" style="10" customWidth="1"/>
    <col min="3843" max="3844" width="7.28515625" style="10" customWidth="1"/>
    <col min="3845" max="3845" width="4.7109375" style="10" customWidth="1"/>
    <col min="3846" max="3850" width="6.28515625" style="10" customWidth="1"/>
    <col min="3851" max="3851" width="1.42578125" style="10" customWidth="1"/>
    <col min="3852" max="3852" width="6.7109375" style="10"/>
    <col min="3853" max="3853" width="5.28515625" style="10" customWidth="1"/>
    <col min="3854" max="3854" width="8.85546875" style="10" customWidth="1"/>
    <col min="3855" max="4088" width="6.7109375" style="10"/>
    <col min="4089" max="4089" width="15.7109375" style="10" customWidth="1"/>
    <col min="4090" max="4091" width="5.85546875" style="10" customWidth="1"/>
    <col min="4092" max="4092" width="4.7109375" style="10" customWidth="1"/>
    <col min="4093" max="4097" width="2.28515625" style="10" customWidth="1"/>
    <col min="4098" max="4098" width="5.7109375" style="10" customWidth="1"/>
    <col min="4099" max="4100" width="7.28515625" style="10" customWidth="1"/>
    <col min="4101" max="4101" width="4.7109375" style="10" customWidth="1"/>
    <col min="4102" max="4106" width="6.28515625" style="10" customWidth="1"/>
    <col min="4107" max="4107" width="1.42578125" style="10" customWidth="1"/>
    <col min="4108" max="4108" width="6.7109375" style="10"/>
    <col min="4109" max="4109" width="5.28515625" style="10" customWidth="1"/>
    <col min="4110" max="4110" width="8.85546875" style="10" customWidth="1"/>
    <col min="4111" max="4344" width="6.7109375" style="10"/>
    <col min="4345" max="4345" width="15.7109375" style="10" customWidth="1"/>
    <col min="4346" max="4347" width="5.85546875" style="10" customWidth="1"/>
    <col min="4348" max="4348" width="4.7109375" style="10" customWidth="1"/>
    <col min="4349" max="4353" width="2.28515625" style="10" customWidth="1"/>
    <col min="4354" max="4354" width="5.7109375" style="10" customWidth="1"/>
    <col min="4355" max="4356" width="7.28515625" style="10" customWidth="1"/>
    <col min="4357" max="4357" width="4.7109375" style="10" customWidth="1"/>
    <col min="4358" max="4362" width="6.28515625" style="10" customWidth="1"/>
    <col min="4363" max="4363" width="1.42578125" style="10" customWidth="1"/>
    <col min="4364" max="4364" width="6.7109375" style="10"/>
    <col min="4365" max="4365" width="5.28515625" style="10" customWidth="1"/>
    <col min="4366" max="4366" width="8.85546875" style="10" customWidth="1"/>
    <col min="4367" max="4600" width="6.7109375" style="10"/>
    <col min="4601" max="4601" width="15.7109375" style="10" customWidth="1"/>
    <col min="4602" max="4603" width="5.85546875" style="10" customWidth="1"/>
    <col min="4604" max="4604" width="4.7109375" style="10" customWidth="1"/>
    <col min="4605" max="4609" width="2.28515625" style="10" customWidth="1"/>
    <col min="4610" max="4610" width="5.7109375" style="10" customWidth="1"/>
    <col min="4611" max="4612" width="7.28515625" style="10" customWidth="1"/>
    <col min="4613" max="4613" width="4.7109375" style="10" customWidth="1"/>
    <col min="4614" max="4618" width="6.28515625" style="10" customWidth="1"/>
    <col min="4619" max="4619" width="1.42578125" style="10" customWidth="1"/>
    <col min="4620" max="4620" width="6.7109375" style="10"/>
    <col min="4621" max="4621" width="5.28515625" style="10" customWidth="1"/>
    <col min="4622" max="4622" width="8.85546875" style="10" customWidth="1"/>
    <col min="4623" max="4856" width="6.7109375" style="10"/>
    <col min="4857" max="4857" width="15.7109375" style="10" customWidth="1"/>
    <col min="4858" max="4859" width="5.85546875" style="10" customWidth="1"/>
    <col min="4860" max="4860" width="4.7109375" style="10" customWidth="1"/>
    <col min="4861" max="4865" width="2.28515625" style="10" customWidth="1"/>
    <col min="4866" max="4866" width="5.7109375" style="10" customWidth="1"/>
    <col min="4867" max="4868" width="7.28515625" style="10" customWidth="1"/>
    <col min="4869" max="4869" width="4.7109375" style="10" customWidth="1"/>
    <col min="4870" max="4874" width="6.28515625" style="10" customWidth="1"/>
    <col min="4875" max="4875" width="1.42578125" style="10" customWidth="1"/>
    <col min="4876" max="4876" width="6.7109375" style="10"/>
    <col min="4877" max="4877" width="5.28515625" style="10" customWidth="1"/>
    <col min="4878" max="4878" width="8.85546875" style="10" customWidth="1"/>
    <col min="4879" max="5112" width="6.7109375" style="10"/>
    <col min="5113" max="5113" width="15.7109375" style="10" customWidth="1"/>
    <col min="5114" max="5115" width="5.85546875" style="10" customWidth="1"/>
    <col min="5116" max="5116" width="4.7109375" style="10" customWidth="1"/>
    <col min="5117" max="5121" width="2.28515625" style="10" customWidth="1"/>
    <col min="5122" max="5122" width="5.7109375" style="10" customWidth="1"/>
    <col min="5123" max="5124" width="7.28515625" style="10" customWidth="1"/>
    <col min="5125" max="5125" width="4.7109375" style="10" customWidth="1"/>
    <col min="5126" max="5130" width="6.28515625" style="10" customWidth="1"/>
    <col min="5131" max="5131" width="1.42578125" style="10" customWidth="1"/>
    <col min="5132" max="5132" width="6.7109375" style="10"/>
    <col min="5133" max="5133" width="5.28515625" style="10" customWidth="1"/>
    <col min="5134" max="5134" width="8.85546875" style="10" customWidth="1"/>
    <col min="5135" max="5368" width="6.7109375" style="10"/>
    <col min="5369" max="5369" width="15.7109375" style="10" customWidth="1"/>
    <col min="5370" max="5371" width="5.85546875" style="10" customWidth="1"/>
    <col min="5372" max="5372" width="4.7109375" style="10" customWidth="1"/>
    <col min="5373" max="5377" width="2.28515625" style="10" customWidth="1"/>
    <col min="5378" max="5378" width="5.7109375" style="10" customWidth="1"/>
    <col min="5379" max="5380" width="7.28515625" style="10" customWidth="1"/>
    <col min="5381" max="5381" width="4.7109375" style="10" customWidth="1"/>
    <col min="5382" max="5386" width="6.28515625" style="10" customWidth="1"/>
    <col min="5387" max="5387" width="1.42578125" style="10" customWidth="1"/>
    <col min="5388" max="5388" width="6.7109375" style="10"/>
    <col min="5389" max="5389" width="5.28515625" style="10" customWidth="1"/>
    <col min="5390" max="5390" width="8.85546875" style="10" customWidth="1"/>
    <col min="5391" max="5624" width="6.7109375" style="10"/>
    <col min="5625" max="5625" width="15.7109375" style="10" customWidth="1"/>
    <col min="5626" max="5627" width="5.85546875" style="10" customWidth="1"/>
    <col min="5628" max="5628" width="4.7109375" style="10" customWidth="1"/>
    <col min="5629" max="5633" width="2.28515625" style="10" customWidth="1"/>
    <col min="5634" max="5634" width="5.7109375" style="10" customWidth="1"/>
    <col min="5635" max="5636" width="7.28515625" style="10" customWidth="1"/>
    <col min="5637" max="5637" width="4.7109375" style="10" customWidth="1"/>
    <col min="5638" max="5642" width="6.28515625" style="10" customWidth="1"/>
    <col min="5643" max="5643" width="1.42578125" style="10" customWidth="1"/>
    <col min="5644" max="5644" width="6.7109375" style="10"/>
    <col min="5645" max="5645" width="5.28515625" style="10" customWidth="1"/>
    <col min="5646" max="5646" width="8.85546875" style="10" customWidth="1"/>
    <col min="5647" max="5880" width="6.7109375" style="10"/>
    <col min="5881" max="5881" width="15.7109375" style="10" customWidth="1"/>
    <col min="5882" max="5883" width="5.85546875" style="10" customWidth="1"/>
    <col min="5884" max="5884" width="4.7109375" style="10" customWidth="1"/>
    <col min="5885" max="5889" width="2.28515625" style="10" customWidth="1"/>
    <col min="5890" max="5890" width="5.7109375" style="10" customWidth="1"/>
    <col min="5891" max="5892" width="7.28515625" style="10" customWidth="1"/>
    <col min="5893" max="5893" width="4.7109375" style="10" customWidth="1"/>
    <col min="5894" max="5898" width="6.28515625" style="10" customWidth="1"/>
    <col min="5899" max="5899" width="1.42578125" style="10" customWidth="1"/>
    <col min="5900" max="5900" width="6.7109375" style="10"/>
    <col min="5901" max="5901" width="5.28515625" style="10" customWidth="1"/>
    <col min="5902" max="5902" width="8.85546875" style="10" customWidth="1"/>
    <col min="5903" max="6136" width="6.7109375" style="10"/>
    <col min="6137" max="6137" width="15.7109375" style="10" customWidth="1"/>
    <col min="6138" max="6139" width="5.85546875" style="10" customWidth="1"/>
    <col min="6140" max="6140" width="4.7109375" style="10" customWidth="1"/>
    <col min="6141" max="6145" width="2.28515625" style="10" customWidth="1"/>
    <col min="6146" max="6146" width="5.7109375" style="10" customWidth="1"/>
    <col min="6147" max="6148" width="7.28515625" style="10" customWidth="1"/>
    <col min="6149" max="6149" width="4.7109375" style="10" customWidth="1"/>
    <col min="6150" max="6154" width="6.28515625" style="10" customWidth="1"/>
    <col min="6155" max="6155" width="1.42578125" style="10" customWidth="1"/>
    <col min="6156" max="6156" width="6.7109375" style="10"/>
    <col min="6157" max="6157" width="5.28515625" style="10" customWidth="1"/>
    <col min="6158" max="6158" width="8.85546875" style="10" customWidth="1"/>
    <col min="6159" max="6392" width="6.7109375" style="10"/>
    <col min="6393" max="6393" width="15.7109375" style="10" customWidth="1"/>
    <col min="6394" max="6395" width="5.85546875" style="10" customWidth="1"/>
    <col min="6396" max="6396" width="4.7109375" style="10" customWidth="1"/>
    <col min="6397" max="6401" width="2.28515625" style="10" customWidth="1"/>
    <col min="6402" max="6402" width="5.7109375" style="10" customWidth="1"/>
    <col min="6403" max="6404" width="7.28515625" style="10" customWidth="1"/>
    <col min="6405" max="6405" width="4.7109375" style="10" customWidth="1"/>
    <col min="6406" max="6410" width="6.28515625" style="10" customWidth="1"/>
    <col min="6411" max="6411" width="1.42578125" style="10" customWidth="1"/>
    <col min="6412" max="6412" width="6.7109375" style="10"/>
    <col min="6413" max="6413" width="5.28515625" style="10" customWidth="1"/>
    <col min="6414" max="6414" width="8.85546875" style="10" customWidth="1"/>
    <col min="6415" max="6648" width="6.7109375" style="10"/>
    <col min="6649" max="6649" width="15.7109375" style="10" customWidth="1"/>
    <col min="6650" max="6651" width="5.85546875" style="10" customWidth="1"/>
    <col min="6652" max="6652" width="4.7109375" style="10" customWidth="1"/>
    <col min="6653" max="6657" width="2.28515625" style="10" customWidth="1"/>
    <col min="6658" max="6658" width="5.7109375" style="10" customWidth="1"/>
    <col min="6659" max="6660" width="7.28515625" style="10" customWidth="1"/>
    <col min="6661" max="6661" width="4.7109375" style="10" customWidth="1"/>
    <col min="6662" max="6666" width="6.28515625" style="10" customWidth="1"/>
    <col min="6667" max="6667" width="1.42578125" style="10" customWidth="1"/>
    <col min="6668" max="6668" width="6.7109375" style="10"/>
    <col min="6669" max="6669" width="5.28515625" style="10" customWidth="1"/>
    <col min="6670" max="6670" width="8.85546875" style="10" customWidth="1"/>
    <col min="6671" max="6904" width="6.7109375" style="10"/>
    <col min="6905" max="6905" width="15.7109375" style="10" customWidth="1"/>
    <col min="6906" max="6907" width="5.85546875" style="10" customWidth="1"/>
    <col min="6908" max="6908" width="4.7109375" style="10" customWidth="1"/>
    <col min="6909" max="6913" width="2.28515625" style="10" customWidth="1"/>
    <col min="6914" max="6914" width="5.7109375" style="10" customWidth="1"/>
    <col min="6915" max="6916" width="7.28515625" style="10" customWidth="1"/>
    <col min="6917" max="6917" width="4.7109375" style="10" customWidth="1"/>
    <col min="6918" max="6922" width="6.28515625" style="10" customWidth="1"/>
    <col min="6923" max="6923" width="1.42578125" style="10" customWidth="1"/>
    <col min="6924" max="6924" width="6.7109375" style="10"/>
    <col min="6925" max="6925" width="5.28515625" style="10" customWidth="1"/>
    <col min="6926" max="6926" width="8.85546875" style="10" customWidth="1"/>
    <col min="6927" max="7160" width="6.7109375" style="10"/>
    <col min="7161" max="7161" width="15.7109375" style="10" customWidth="1"/>
    <col min="7162" max="7163" width="5.85546875" style="10" customWidth="1"/>
    <col min="7164" max="7164" width="4.7109375" style="10" customWidth="1"/>
    <col min="7165" max="7169" width="2.28515625" style="10" customWidth="1"/>
    <col min="7170" max="7170" width="5.7109375" style="10" customWidth="1"/>
    <col min="7171" max="7172" width="7.28515625" style="10" customWidth="1"/>
    <col min="7173" max="7173" width="4.7109375" style="10" customWidth="1"/>
    <col min="7174" max="7178" width="6.28515625" style="10" customWidth="1"/>
    <col min="7179" max="7179" width="1.42578125" style="10" customWidth="1"/>
    <col min="7180" max="7180" width="6.7109375" style="10"/>
    <col min="7181" max="7181" width="5.28515625" style="10" customWidth="1"/>
    <col min="7182" max="7182" width="8.85546875" style="10" customWidth="1"/>
    <col min="7183" max="7416" width="6.7109375" style="10"/>
    <col min="7417" max="7417" width="15.7109375" style="10" customWidth="1"/>
    <col min="7418" max="7419" width="5.85546875" style="10" customWidth="1"/>
    <col min="7420" max="7420" width="4.7109375" style="10" customWidth="1"/>
    <col min="7421" max="7425" width="2.28515625" style="10" customWidth="1"/>
    <col min="7426" max="7426" width="5.7109375" style="10" customWidth="1"/>
    <col min="7427" max="7428" width="7.28515625" style="10" customWidth="1"/>
    <col min="7429" max="7429" width="4.7109375" style="10" customWidth="1"/>
    <col min="7430" max="7434" width="6.28515625" style="10" customWidth="1"/>
    <col min="7435" max="7435" width="1.42578125" style="10" customWidth="1"/>
    <col min="7436" max="7436" width="6.7109375" style="10"/>
    <col min="7437" max="7437" width="5.28515625" style="10" customWidth="1"/>
    <col min="7438" max="7438" width="8.85546875" style="10" customWidth="1"/>
    <col min="7439" max="7672" width="6.7109375" style="10"/>
    <col min="7673" max="7673" width="15.7109375" style="10" customWidth="1"/>
    <col min="7674" max="7675" width="5.85546875" style="10" customWidth="1"/>
    <col min="7676" max="7676" width="4.7109375" style="10" customWidth="1"/>
    <col min="7677" max="7681" width="2.28515625" style="10" customWidth="1"/>
    <col min="7682" max="7682" width="5.7109375" style="10" customWidth="1"/>
    <col min="7683" max="7684" width="7.28515625" style="10" customWidth="1"/>
    <col min="7685" max="7685" width="4.7109375" style="10" customWidth="1"/>
    <col min="7686" max="7690" width="6.28515625" style="10" customWidth="1"/>
    <col min="7691" max="7691" width="1.42578125" style="10" customWidth="1"/>
    <col min="7692" max="7692" width="6.7109375" style="10"/>
    <col min="7693" max="7693" width="5.28515625" style="10" customWidth="1"/>
    <col min="7694" max="7694" width="8.85546875" style="10" customWidth="1"/>
    <col min="7695" max="7928" width="6.7109375" style="10"/>
    <col min="7929" max="7929" width="15.7109375" style="10" customWidth="1"/>
    <col min="7930" max="7931" width="5.85546875" style="10" customWidth="1"/>
    <col min="7932" max="7932" width="4.7109375" style="10" customWidth="1"/>
    <col min="7933" max="7937" width="2.28515625" style="10" customWidth="1"/>
    <col min="7938" max="7938" width="5.7109375" style="10" customWidth="1"/>
    <col min="7939" max="7940" width="7.28515625" style="10" customWidth="1"/>
    <col min="7941" max="7941" width="4.7109375" style="10" customWidth="1"/>
    <col min="7942" max="7946" width="6.28515625" style="10" customWidth="1"/>
    <col min="7947" max="7947" width="1.42578125" style="10" customWidth="1"/>
    <col min="7948" max="7948" width="6.7109375" style="10"/>
    <col min="7949" max="7949" width="5.28515625" style="10" customWidth="1"/>
    <col min="7950" max="7950" width="8.85546875" style="10" customWidth="1"/>
    <col min="7951" max="8184" width="6.7109375" style="10"/>
    <col min="8185" max="8185" width="15.7109375" style="10" customWidth="1"/>
    <col min="8186" max="8187" width="5.85546875" style="10" customWidth="1"/>
    <col min="8188" max="8188" width="4.7109375" style="10" customWidth="1"/>
    <col min="8189" max="8193" width="2.28515625" style="10" customWidth="1"/>
    <col min="8194" max="8194" width="5.7109375" style="10" customWidth="1"/>
    <col min="8195" max="8196" width="7.28515625" style="10" customWidth="1"/>
    <col min="8197" max="8197" width="4.7109375" style="10" customWidth="1"/>
    <col min="8198" max="8202" width="6.28515625" style="10" customWidth="1"/>
    <col min="8203" max="8203" width="1.42578125" style="10" customWidth="1"/>
    <col min="8204" max="8204" width="6.7109375" style="10"/>
    <col min="8205" max="8205" width="5.28515625" style="10" customWidth="1"/>
    <col min="8206" max="8206" width="8.85546875" style="10" customWidth="1"/>
    <col min="8207" max="8440" width="6.7109375" style="10"/>
    <col min="8441" max="8441" width="15.7109375" style="10" customWidth="1"/>
    <col min="8442" max="8443" width="5.85546875" style="10" customWidth="1"/>
    <col min="8444" max="8444" width="4.7109375" style="10" customWidth="1"/>
    <col min="8445" max="8449" width="2.28515625" style="10" customWidth="1"/>
    <col min="8450" max="8450" width="5.7109375" style="10" customWidth="1"/>
    <col min="8451" max="8452" width="7.28515625" style="10" customWidth="1"/>
    <col min="8453" max="8453" width="4.7109375" style="10" customWidth="1"/>
    <col min="8454" max="8458" width="6.28515625" style="10" customWidth="1"/>
    <col min="8459" max="8459" width="1.42578125" style="10" customWidth="1"/>
    <col min="8460" max="8460" width="6.7109375" style="10"/>
    <col min="8461" max="8461" width="5.28515625" style="10" customWidth="1"/>
    <col min="8462" max="8462" width="8.85546875" style="10" customWidth="1"/>
    <col min="8463" max="8696" width="6.7109375" style="10"/>
    <col min="8697" max="8697" width="15.7109375" style="10" customWidth="1"/>
    <col min="8698" max="8699" width="5.85546875" style="10" customWidth="1"/>
    <col min="8700" max="8700" width="4.7109375" style="10" customWidth="1"/>
    <col min="8701" max="8705" width="2.28515625" style="10" customWidth="1"/>
    <col min="8706" max="8706" width="5.7109375" style="10" customWidth="1"/>
    <col min="8707" max="8708" width="7.28515625" style="10" customWidth="1"/>
    <col min="8709" max="8709" width="4.7109375" style="10" customWidth="1"/>
    <col min="8710" max="8714" width="6.28515625" style="10" customWidth="1"/>
    <col min="8715" max="8715" width="1.42578125" style="10" customWidth="1"/>
    <col min="8716" max="8716" width="6.7109375" style="10"/>
    <col min="8717" max="8717" width="5.28515625" style="10" customWidth="1"/>
    <col min="8718" max="8718" width="8.85546875" style="10" customWidth="1"/>
    <col min="8719" max="8952" width="6.7109375" style="10"/>
    <col min="8953" max="8953" width="15.7109375" style="10" customWidth="1"/>
    <col min="8954" max="8955" width="5.85546875" style="10" customWidth="1"/>
    <col min="8956" max="8956" width="4.7109375" style="10" customWidth="1"/>
    <col min="8957" max="8961" width="2.28515625" style="10" customWidth="1"/>
    <col min="8962" max="8962" width="5.7109375" style="10" customWidth="1"/>
    <col min="8963" max="8964" width="7.28515625" style="10" customWidth="1"/>
    <col min="8965" max="8965" width="4.7109375" style="10" customWidth="1"/>
    <col min="8966" max="8970" width="6.28515625" style="10" customWidth="1"/>
    <col min="8971" max="8971" width="1.42578125" style="10" customWidth="1"/>
    <col min="8972" max="8972" width="6.7109375" style="10"/>
    <col min="8973" max="8973" width="5.28515625" style="10" customWidth="1"/>
    <col min="8974" max="8974" width="8.85546875" style="10" customWidth="1"/>
    <col min="8975" max="9208" width="6.7109375" style="10"/>
    <col min="9209" max="9209" width="15.7109375" style="10" customWidth="1"/>
    <col min="9210" max="9211" width="5.85546875" style="10" customWidth="1"/>
    <col min="9212" max="9212" width="4.7109375" style="10" customWidth="1"/>
    <col min="9213" max="9217" width="2.28515625" style="10" customWidth="1"/>
    <col min="9218" max="9218" width="5.7109375" style="10" customWidth="1"/>
    <col min="9219" max="9220" width="7.28515625" style="10" customWidth="1"/>
    <col min="9221" max="9221" width="4.7109375" style="10" customWidth="1"/>
    <col min="9222" max="9226" width="6.28515625" style="10" customWidth="1"/>
    <col min="9227" max="9227" width="1.42578125" style="10" customWidth="1"/>
    <col min="9228" max="9228" width="6.7109375" style="10"/>
    <col min="9229" max="9229" width="5.28515625" style="10" customWidth="1"/>
    <col min="9230" max="9230" width="8.85546875" style="10" customWidth="1"/>
    <col min="9231" max="9464" width="6.7109375" style="10"/>
    <col min="9465" max="9465" width="15.7109375" style="10" customWidth="1"/>
    <col min="9466" max="9467" width="5.85546875" style="10" customWidth="1"/>
    <col min="9468" max="9468" width="4.7109375" style="10" customWidth="1"/>
    <col min="9469" max="9473" width="2.28515625" style="10" customWidth="1"/>
    <col min="9474" max="9474" width="5.7109375" style="10" customWidth="1"/>
    <col min="9475" max="9476" width="7.28515625" style="10" customWidth="1"/>
    <col min="9477" max="9477" width="4.7109375" style="10" customWidth="1"/>
    <col min="9478" max="9482" width="6.28515625" style="10" customWidth="1"/>
    <col min="9483" max="9483" width="1.42578125" style="10" customWidth="1"/>
    <col min="9484" max="9484" width="6.7109375" style="10"/>
    <col min="9485" max="9485" width="5.28515625" style="10" customWidth="1"/>
    <col min="9486" max="9486" width="8.85546875" style="10" customWidth="1"/>
    <col min="9487" max="9720" width="6.7109375" style="10"/>
    <col min="9721" max="9721" width="15.7109375" style="10" customWidth="1"/>
    <col min="9722" max="9723" width="5.85546875" style="10" customWidth="1"/>
    <col min="9724" max="9724" width="4.7109375" style="10" customWidth="1"/>
    <col min="9725" max="9729" width="2.28515625" style="10" customWidth="1"/>
    <col min="9730" max="9730" width="5.7109375" style="10" customWidth="1"/>
    <col min="9731" max="9732" width="7.28515625" style="10" customWidth="1"/>
    <col min="9733" max="9733" width="4.7109375" style="10" customWidth="1"/>
    <col min="9734" max="9738" width="6.28515625" style="10" customWidth="1"/>
    <col min="9739" max="9739" width="1.42578125" style="10" customWidth="1"/>
    <col min="9740" max="9740" width="6.7109375" style="10"/>
    <col min="9741" max="9741" width="5.28515625" style="10" customWidth="1"/>
    <col min="9742" max="9742" width="8.85546875" style="10" customWidth="1"/>
    <col min="9743" max="9976" width="6.7109375" style="10"/>
    <col min="9977" max="9977" width="15.7109375" style="10" customWidth="1"/>
    <col min="9978" max="9979" width="5.85546875" style="10" customWidth="1"/>
    <col min="9980" max="9980" width="4.7109375" style="10" customWidth="1"/>
    <col min="9981" max="9985" width="2.28515625" style="10" customWidth="1"/>
    <col min="9986" max="9986" width="5.7109375" style="10" customWidth="1"/>
    <col min="9987" max="9988" width="7.28515625" style="10" customWidth="1"/>
    <col min="9989" max="9989" width="4.7109375" style="10" customWidth="1"/>
    <col min="9990" max="9994" width="6.28515625" style="10" customWidth="1"/>
    <col min="9995" max="9995" width="1.42578125" style="10" customWidth="1"/>
    <col min="9996" max="9996" width="6.7109375" style="10"/>
    <col min="9997" max="9997" width="5.28515625" style="10" customWidth="1"/>
    <col min="9998" max="9998" width="8.85546875" style="10" customWidth="1"/>
    <col min="9999" max="10232" width="6.7109375" style="10"/>
    <col min="10233" max="10233" width="15.7109375" style="10" customWidth="1"/>
    <col min="10234" max="10235" width="5.85546875" style="10" customWidth="1"/>
    <col min="10236" max="10236" width="4.7109375" style="10" customWidth="1"/>
    <col min="10237" max="10241" width="2.28515625" style="10" customWidth="1"/>
    <col min="10242" max="10242" width="5.7109375" style="10" customWidth="1"/>
    <col min="10243" max="10244" width="7.28515625" style="10" customWidth="1"/>
    <col min="10245" max="10245" width="4.7109375" style="10" customWidth="1"/>
    <col min="10246" max="10250" width="6.28515625" style="10" customWidth="1"/>
    <col min="10251" max="10251" width="1.42578125" style="10" customWidth="1"/>
    <col min="10252" max="10252" width="6.7109375" style="10"/>
    <col min="10253" max="10253" width="5.28515625" style="10" customWidth="1"/>
    <col min="10254" max="10254" width="8.85546875" style="10" customWidth="1"/>
    <col min="10255" max="10488" width="6.7109375" style="10"/>
    <col min="10489" max="10489" width="15.7109375" style="10" customWidth="1"/>
    <col min="10490" max="10491" width="5.85546875" style="10" customWidth="1"/>
    <col min="10492" max="10492" width="4.7109375" style="10" customWidth="1"/>
    <col min="10493" max="10497" width="2.28515625" style="10" customWidth="1"/>
    <col min="10498" max="10498" width="5.7109375" style="10" customWidth="1"/>
    <col min="10499" max="10500" width="7.28515625" style="10" customWidth="1"/>
    <col min="10501" max="10501" width="4.7109375" style="10" customWidth="1"/>
    <col min="10502" max="10506" width="6.28515625" style="10" customWidth="1"/>
    <col min="10507" max="10507" width="1.42578125" style="10" customWidth="1"/>
    <col min="10508" max="10508" width="6.7109375" style="10"/>
    <col min="10509" max="10509" width="5.28515625" style="10" customWidth="1"/>
    <col min="10510" max="10510" width="8.85546875" style="10" customWidth="1"/>
    <col min="10511" max="10744" width="6.7109375" style="10"/>
    <col min="10745" max="10745" width="15.7109375" style="10" customWidth="1"/>
    <col min="10746" max="10747" width="5.85546875" style="10" customWidth="1"/>
    <col min="10748" max="10748" width="4.7109375" style="10" customWidth="1"/>
    <col min="10749" max="10753" width="2.28515625" style="10" customWidth="1"/>
    <col min="10754" max="10754" width="5.7109375" style="10" customWidth="1"/>
    <col min="10755" max="10756" width="7.28515625" style="10" customWidth="1"/>
    <col min="10757" max="10757" width="4.7109375" style="10" customWidth="1"/>
    <col min="10758" max="10762" width="6.28515625" style="10" customWidth="1"/>
    <col min="10763" max="10763" width="1.42578125" style="10" customWidth="1"/>
    <col min="10764" max="10764" width="6.7109375" style="10"/>
    <col min="10765" max="10765" width="5.28515625" style="10" customWidth="1"/>
    <col min="10766" max="10766" width="8.85546875" style="10" customWidth="1"/>
    <col min="10767" max="11000" width="6.7109375" style="10"/>
    <col min="11001" max="11001" width="15.7109375" style="10" customWidth="1"/>
    <col min="11002" max="11003" width="5.85546875" style="10" customWidth="1"/>
    <col min="11004" max="11004" width="4.7109375" style="10" customWidth="1"/>
    <col min="11005" max="11009" width="2.28515625" style="10" customWidth="1"/>
    <col min="11010" max="11010" width="5.7109375" style="10" customWidth="1"/>
    <col min="11011" max="11012" width="7.28515625" style="10" customWidth="1"/>
    <col min="11013" max="11013" width="4.7109375" style="10" customWidth="1"/>
    <col min="11014" max="11018" width="6.28515625" style="10" customWidth="1"/>
    <col min="11019" max="11019" width="1.42578125" style="10" customWidth="1"/>
    <col min="11020" max="11020" width="6.7109375" style="10"/>
    <col min="11021" max="11021" width="5.28515625" style="10" customWidth="1"/>
    <col min="11022" max="11022" width="8.85546875" style="10" customWidth="1"/>
    <col min="11023" max="11256" width="6.7109375" style="10"/>
    <col min="11257" max="11257" width="15.7109375" style="10" customWidth="1"/>
    <col min="11258" max="11259" width="5.85546875" style="10" customWidth="1"/>
    <col min="11260" max="11260" width="4.7109375" style="10" customWidth="1"/>
    <col min="11261" max="11265" width="2.28515625" style="10" customWidth="1"/>
    <col min="11266" max="11266" width="5.7109375" style="10" customWidth="1"/>
    <col min="11267" max="11268" width="7.28515625" style="10" customWidth="1"/>
    <col min="11269" max="11269" width="4.7109375" style="10" customWidth="1"/>
    <col min="11270" max="11274" width="6.28515625" style="10" customWidth="1"/>
    <col min="11275" max="11275" width="1.42578125" style="10" customWidth="1"/>
    <col min="11276" max="11276" width="6.7109375" style="10"/>
    <col min="11277" max="11277" width="5.28515625" style="10" customWidth="1"/>
    <col min="11278" max="11278" width="8.85546875" style="10" customWidth="1"/>
    <col min="11279" max="11512" width="6.7109375" style="10"/>
    <col min="11513" max="11513" width="15.7109375" style="10" customWidth="1"/>
    <col min="11514" max="11515" width="5.85546875" style="10" customWidth="1"/>
    <col min="11516" max="11516" width="4.7109375" style="10" customWidth="1"/>
    <col min="11517" max="11521" width="2.28515625" style="10" customWidth="1"/>
    <col min="11522" max="11522" width="5.7109375" style="10" customWidth="1"/>
    <col min="11523" max="11524" width="7.28515625" style="10" customWidth="1"/>
    <col min="11525" max="11525" width="4.7109375" style="10" customWidth="1"/>
    <col min="11526" max="11530" width="6.28515625" style="10" customWidth="1"/>
    <col min="11531" max="11531" width="1.42578125" style="10" customWidth="1"/>
    <col min="11532" max="11532" width="6.7109375" style="10"/>
    <col min="11533" max="11533" width="5.28515625" style="10" customWidth="1"/>
    <col min="11534" max="11534" width="8.85546875" style="10" customWidth="1"/>
    <col min="11535" max="11768" width="6.7109375" style="10"/>
    <col min="11769" max="11769" width="15.7109375" style="10" customWidth="1"/>
    <col min="11770" max="11771" width="5.85546875" style="10" customWidth="1"/>
    <col min="11772" max="11772" width="4.7109375" style="10" customWidth="1"/>
    <col min="11773" max="11777" width="2.28515625" style="10" customWidth="1"/>
    <col min="11778" max="11778" width="5.7109375" style="10" customWidth="1"/>
    <col min="11779" max="11780" width="7.28515625" style="10" customWidth="1"/>
    <col min="11781" max="11781" width="4.7109375" style="10" customWidth="1"/>
    <col min="11782" max="11786" width="6.28515625" style="10" customWidth="1"/>
    <col min="11787" max="11787" width="1.42578125" style="10" customWidth="1"/>
    <col min="11788" max="11788" width="6.7109375" style="10"/>
    <col min="11789" max="11789" width="5.28515625" style="10" customWidth="1"/>
    <col min="11790" max="11790" width="8.85546875" style="10" customWidth="1"/>
    <col min="11791" max="12024" width="6.7109375" style="10"/>
    <col min="12025" max="12025" width="15.7109375" style="10" customWidth="1"/>
    <col min="12026" max="12027" width="5.85546875" style="10" customWidth="1"/>
    <col min="12028" max="12028" width="4.7109375" style="10" customWidth="1"/>
    <col min="12029" max="12033" width="2.28515625" style="10" customWidth="1"/>
    <col min="12034" max="12034" width="5.7109375" style="10" customWidth="1"/>
    <col min="12035" max="12036" width="7.28515625" style="10" customWidth="1"/>
    <col min="12037" max="12037" width="4.7109375" style="10" customWidth="1"/>
    <col min="12038" max="12042" width="6.28515625" style="10" customWidth="1"/>
    <col min="12043" max="12043" width="1.42578125" style="10" customWidth="1"/>
    <col min="12044" max="12044" width="6.7109375" style="10"/>
    <col min="12045" max="12045" width="5.28515625" style="10" customWidth="1"/>
    <col min="12046" max="12046" width="8.85546875" style="10" customWidth="1"/>
    <col min="12047" max="12280" width="6.7109375" style="10"/>
    <col min="12281" max="12281" width="15.7109375" style="10" customWidth="1"/>
    <col min="12282" max="12283" width="5.85546875" style="10" customWidth="1"/>
    <col min="12284" max="12284" width="4.7109375" style="10" customWidth="1"/>
    <col min="12285" max="12289" width="2.28515625" style="10" customWidth="1"/>
    <col min="12290" max="12290" width="5.7109375" style="10" customWidth="1"/>
    <col min="12291" max="12292" width="7.28515625" style="10" customWidth="1"/>
    <col min="12293" max="12293" width="4.7109375" style="10" customWidth="1"/>
    <col min="12294" max="12298" width="6.28515625" style="10" customWidth="1"/>
    <col min="12299" max="12299" width="1.42578125" style="10" customWidth="1"/>
    <col min="12300" max="12300" width="6.7109375" style="10"/>
    <col min="12301" max="12301" width="5.28515625" style="10" customWidth="1"/>
    <col min="12302" max="12302" width="8.85546875" style="10" customWidth="1"/>
    <col min="12303" max="12536" width="6.7109375" style="10"/>
    <col min="12537" max="12537" width="15.7109375" style="10" customWidth="1"/>
    <col min="12538" max="12539" width="5.85546875" style="10" customWidth="1"/>
    <col min="12540" max="12540" width="4.7109375" style="10" customWidth="1"/>
    <col min="12541" max="12545" width="2.28515625" style="10" customWidth="1"/>
    <col min="12546" max="12546" width="5.7109375" style="10" customWidth="1"/>
    <col min="12547" max="12548" width="7.28515625" style="10" customWidth="1"/>
    <col min="12549" max="12549" width="4.7109375" style="10" customWidth="1"/>
    <col min="12550" max="12554" width="6.28515625" style="10" customWidth="1"/>
    <col min="12555" max="12555" width="1.42578125" style="10" customWidth="1"/>
    <col min="12556" max="12556" width="6.7109375" style="10"/>
    <col min="12557" max="12557" width="5.28515625" style="10" customWidth="1"/>
    <col min="12558" max="12558" width="8.85546875" style="10" customWidth="1"/>
    <col min="12559" max="12792" width="6.7109375" style="10"/>
    <col min="12793" max="12793" width="15.7109375" style="10" customWidth="1"/>
    <col min="12794" max="12795" width="5.85546875" style="10" customWidth="1"/>
    <col min="12796" max="12796" width="4.7109375" style="10" customWidth="1"/>
    <col min="12797" max="12801" width="2.28515625" style="10" customWidth="1"/>
    <col min="12802" max="12802" width="5.7109375" style="10" customWidth="1"/>
    <col min="12803" max="12804" width="7.28515625" style="10" customWidth="1"/>
    <col min="12805" max="12805" width="4.7109375" style="10" customWidth="1"/>
    <col min="12806" max="12810" width="6.28515625" style="10" customWidth="1"/>
    <col min="12811" max="12811" width="1.42578125" style="10" customWidth="1"/>
    <col min="12812" max="12812" width="6.7109375" style="10"/>
    <col min="12813" max="12813" width="5.28515625" style="10" customWidth="1"/>
    <col min="12814" max="12814" width="8.85546875" style="10" customWidth="1"/>
    <col min="12815" max="13048" width="6.7109375" style="10"/>
    <col min="13049" max="13049" width="15.7109375" style="10" customWidth="1"/>
    <col min="13050" max="13051" width="5.85546875" style="10" customWidth="1"/>
    <col min="13052" max="13052" width="4.7109375" style="10" customWidth="1"/>
    <col min="13053" max="13057" width="2.28515625" style="10" customWidth="1"/>
    <col min="13058" max="13058" width="5.7109375" style="10" customWidth="1"/>
    <col min="13059" max="13060" width="7.28515625" style="10" customWidth="1"/>
    <col min="13061" max="13061" width="4.7109375" style="10" customWidth="1"/>
    <col min="13062" max="13066" width="6.28515625" style="10" customWidth="1"/>
    <col min="13067" max="13067" width="1.42578125" style="10" customWidth="1"/>
    <col min="13068" max="13068" width="6.7109375" style="10"/>
    <col min="13069" max="13069" width="5.28515625" style="10" customWidth="1"/>
    <col min="13070" max="13070" width="8.85546875" style="10" customWidth="1"/>
    <col min="13071" max="13304" width="6.7109375" style="10"/>
    <col min="13305" max="13305" width="15.7109375" style="10" customWidth="1"/>
    <col min="13306" max="13307" width="5.85546875" style="10" customWidth="1"/>
    <col min="13308" max="13308" width="4.7109375" style="10" customWidth="1"/>
    <col min="13309" max="13313" width="2.28515625" style="10" customWidth="1"/>
    <col min="13314" max="13314" width="5.7109375" style="10" customWidth="1"/>
    <col min="13315" max="13316" width="7.28515625" style="10" customWidth="1"/>
    <col min="13317" max="13317" width="4.7109375" style="10" customWidth="1"/>
    <col min="13318" max="13322" width="6.28515625" style="10" customWidth="1"/>
    <col min="13323" max="13323" width="1.42578125" style="10" customWidth="1"/>
    <col min="13324" max="13324" width="6.7109375" style="10"/>
    <col min="13325" max="13325" width="5.28515625" style="10" customWidth="1"/>
    <col min="13326" max="13326" width="8.85546875" style="10" customWidth="1"/>
    <col min="13327" max="13560" width="6.7109375" style="10"/>
    <col min="13561" max="13561" width="15.7109375" style="10" customWidth="1"/>
    <col min="13562" max="13563" width="5.85546875" style="10" customWidth="1"/>
    <col min="13564" max="13564" width="4.7109375" style="10" customWidth="1"/>
    <col min="13565" max="13569" width="2.28515625" style="10" customWidth="1"/>
    <col min="13570" max="13570" width="5.7109375" style="10" customWidth="1"/>
    <col min="13571" max="13572" width="7.28515625" style="10" customWidth="1"/>
    <col min="13573" max="13573" width="4.7109375" style="10" customWidth="1"/>
    <col min="13574" max="13578" width="6.28515625" style="10" customWidth="1"/>
    <col min="13579" max="13579" width="1.42578125" style="10" customWidth="1"/>
    <col min="13580" max="13580" width="6.7109375" style="10"/>
    <col min="13581" max="13581" width="5.28515625" style="10" customWidth="1"/>
    <col min="13582" max="13582" width="8.85546875" style="10" customWidth="1"/>
    <col min="13583" max="13816" width="6.7109375" style="10"/>
    <col min="13817" max="13817" width="15.7109375" style="10" customWidth="1"/>
    <col min="13818" max="13819" width="5.85546875" style="10" customWidth="1"/>
    <col min="13820" max="13820" width="4.7109375" style="10" customWidth="1"/>
    <col min="13821" max="13825" width="2.28515625" style="10" customWidth="1"/>
    <col min="13826" max="13826" width="5.7109375" style="10" customWidth="1"/>
    <col min="13827" max="13828" width="7.28515625" style="10" customWidth="1"/>
    <col min="13829" max="13829" width="4.7109375" style="10" customWidth="1"/>
    <col min="13830" max="13834" width="6.28515625" style="10" customWidth="1"/>
    <col min="13835" max="13835" width="1.42578125" style="10" customWidth="1"/>
    <col min="13836" max="13836" width="6.7109375" style="10"/>
    <col min="13837" max="13837" width="5.28515625" style="10" customWidth="1"/>
    <col min="13838" max="13838" width="8.85546875" style="10" customWidth="1"/>
    <col min="13839" max="14072" width="6.7109375" style="10"/>
    <col min="14073" max="14073" width="15.7109375" style="10" customWidth="1"/>
    <col min="14074" max="14075" width="5.85546875" style="10" customWidth="1"/>
    <col min="14076" max="14076" width="4.7109375" style="10" customWidth="1"/>
    <col min="14077" max="14081" width="2.28515625" style="10" customWidth="1"/>
    <col min="14082" max="14082" width="5.7109375" style="10" customWidth="1"/>
    <col min="14083" max="14084" width="7.28515625" style="10" customWidth="1"/>
    <col min="14085" max="14085" width="4.7109375" style="10" customWidth="1"/>
    <col min="14086" max="14090" width="6.28515625" style="10" customWidth="1"/>
    <col min="14091" max="14091" width="1.42578125" style="10" customWidth="1"/>
    <col min="14092" max="14092" width="6.7109375" style="10"/>
    <col min="14093" max="14093" width="5.28515625" style="10" customWidth="1"/>
    <col min="14094" max="14094" width="8.85546875" style="10" customWidth="1"/>
    <col min="14095" max="14328" width="6.7109375" style="10"/>
    <col min="14329" max="14329" width="15.7109375" style="10" customWidth="1"/>
    <col min="14330" max="14331" width="5.85546875" style="10" customWidth="1"/>
    <col min="14332" max="14332" width="4.7109375" style="10" customWidth="1"/>
    <col min="14333" max="14337" width="2.28515625" style="10" customWidth="1"/>
    <col min="14338" max="14338" width="5.7109375" style="10" customWidth="1"/>
    <col min="14339" max="14340" width="7.28515625" style="10" customWidth="1"/>
    <col min="14341" max="14341" width="4.7109375" style="10" customWidth="1"/>
    <col min="14342" max="14346" width="6.28515625" style="10" customWidth="1"/>
    <col min="14347" max="14347" width="1.42578125" style="10" customWidth="1"/>
    <col min="14348" max="14348" width="6.7109375" style="10"/>
    <col min="14349" max="14349" width="5.28515625" style="10" customWidth="1"/>
    <col min="14350" max="14350" width="8.85546875" style="10" customWidth="1"/>
    <col min="14351" max="14584" width="6.7109375" style="10"/>
    <col min="14585" max="14585" width="15.7109375" style="10" customWidth="1"/>
    <col min="14586" max="14587" width="5.85546875" style="10" customWidth="1"/>
    <col min="14588" max="14588" width="4.7109375" style="10" customWidth="1"/>
    <col min="14589" max="14593" width="2.28515625" style="10" customWidth="1"/>
    <col min="14594" max="14594" width="5.7109375" style="10" customWidth="1"/>
    <col min="14595" max="14596" width="7.28515625" style="10" customWidth="1"/>
    <col min="14597" max="14597" width="4.7109375" style="10" customWidth="1"/>
    <col min="14598" max="14602" width="6.28515625" style="10" customWidth="1"/>
    <col min="14603" max="14603" width="1.42578125" style="10" customWidth="1"/>
    <col min="14604" max="14604" width="6.7109375" style="10"/>
    <col min="14605" max="14605" width="5.28515625" style="10" customWidth="1"/>
    <col min="14606" max="14606" width="8.85546875" style="10" customWidth="1"/>
    <col min="14607" max="14840" width="6.7109375" style="10"/>
    <col min="14841" max="14841" width="15.7109375" style="10" customWidth="1"/>
    <col min="14842" max="14843" width="5.85546875" style="10" customWidth="1"/>
    <col min="14844" max="14844" width="4.7109375" style="10" customWidth="1"/>
    <col min="14845" max="14849" width="2.28515625" style="10" customWidth="1"/>
    <col min="14850" max="14850" width="5.7109375" style="10" customWidth="1"/>
    <col min="14851" max="14852" width="7.28515625" style="10" customWidth="1"/>
    <col min="14853" max="14853" width="4.7109375" style="10" customWidth="1"/>
    <col min="14854" max="14858" width="6.28515625" style="10" customWidth="1"/>
    <col min="14859" max="14859" width="1.42578125" style="10" customWidth="1"/>
    <col min="14860" max="14860" width="6.7109375" style="10"/>
    <col min="14861" max="14861" width="5.28515625" style="10" customWidth="1"/>
    <col min="14862" max="14862" width="8.85546875" style="10" customWidth="1"/>
    <col min="14863" max="15096" width="6.7109375" style="10"/>
    <col min="15097" max="15097" width="15.7109375" style="10" customWidth="1"/>
    <col min="15098" max="15099" width="5.85546875" style="10" customWidth="1"/>
    <col min="15100" max="15100" width="4.7109375" style="10" customWidth="1"/>
    <col min="15101" max="15105" width="2.28515625" style="10" customWidth="1"/>
    <col min="15106" max="15106" width="5.7109375" style="10" customWidth="1"/>
    <col min="15107" max="15108" width="7.28515625" style="10" customWidth="1"/>
    <col min="15109" max="15109" width="4.7109375" style="10" customWidth="1"/>
    <col min="15110" max="15114" width="6.28515625" style="10" customWidth="1"/>
    <col min="15115" max="15115" width="1.42578125" style="10" customWidth="1"/>
    <col min="15116" max="15116" width="6.7109375" style="10"/>
    <col min="15117" max="15117" width="5.28515625" style="10" customWidth="1"/>
    <col min="15118" max="15118" width="8.85546875" style="10" customWidth="1"/>
    <col min="15119" max="15352" width="6.7109375" style="10"/>
    <col min="15353" max="15353" width="15.7109375" style="10" customWidth="1"/>
    <col min="15354" max="15355" width="5.85546875" style="10" customWidth="1"/>
    <col min="15356" max="15356" width="4.7109375" style="10" customWidth="1"/>
    <col min="15357" max="15361" width="2.28515625" style="10" customWidth="1"/>
    <col min="15362" max="15362" width="5.7109375" style="10" customWidth="1"/>
    <col min="15363" max="15364" width="7.28515625" style="10" customWidth="1"/>
    <col min="15365" max="15365" width="4.7109375" style="10" customWidth="1"/>
    <col min="15366" max="15370" width="6.28515625" style="10" customWidth="1"/>
    <col min="15371" max="15371" width="1.42578125" style="10" customWidth="1"/>
    <col min="15372" max="15372" width="6.7109375" style="10"/>
    <col min="15373" max="15373" width="5.28515625" style="10" customWidth="1"/>
    <col min="15374" max="15374" width="8.85546875" style="10" customWidth="1"/>
    <col min="15375" max="15608" width="6.7109375" style="10"/>
    <col min="15609" max="15609" width="15.7109375" style="10" customWidth="1"/>
    <col min="15610" max="15611" width="5.85546875" style="10" customWidth="1"/>
    <col min="15612" max="15612" width="4.7109375" style="10" customWidth="1"/>
    <col min="15613" max="15617" width="2.28515625" style="10" customWidth="1"/>
    <col min="15618" max="15618" width="5.7109375" style="10" customWidth="1"/>
    <col min="15619" max="15620" width="7.28515625" style="10" customWidth="1"/>
    <col min="15621" max="15621" width="4.7109375" style="10" customWidth="1"/>
    <col min="15622" max="15626" width="6.28515625" style="10" customWidth="1"/>
    <col min="15627" max="15627" width="1.42578125" style="10" customWidth="1"/>
    <col min="15628" max="15628" width="6.7109375" style="10"/>
    <col min="15629" max="15629" width="5.28515625" style="10" customWidth="1"/>
    <col min="15630" max="15630" width="8.85546875" style="10" customWidth="1"/>
    <col min="15631" max="15864" width="6.7109375" style="10"/>
    <col min="15865" max="15865" width="15.7109375" style="10" customWidth="1"/>
    <col min="15866" max="15867" width="5.85546875" style="10" customWidth="1"/>
    <col min="15868" max="15868" width="4.7109375" style="10" customWidth="1"/>
    <col min="15869" max="15873" width="2.28515625" style="10" customWidth="1"/>
    <col min="15874" max="15874" width="5.7109375" style="10" customWidth="1"/>
    <col min="15875" max="15876" width="7.28515625" style="10" customWidth="1"/>
    <col min="15877" max="15877" width="4.7109375" style="10" customWidth="1"/>
    <col min="15878" max="15882" width="6.28515625" style="10" customWidth="1"/>
    <col min="15883" max="15883" width="1.42578125" style="10" customWidth="1"/>
    <col min="15884" max="15884" width="6.7109375" style="10"/>
    <col min="15885" max="15885" width="5.28515625" style="10" customWidth="1"/>
    <col min="15886" max="15886" width="8.85546875" style="10" customWidth="1"/>
    <col min="15887" max="16120" width="6.7109375" style="10"/>
    <col min="16121" max="16121" width="15.7109375" style="10" customWidth="1"/>
    <col min="16122" max="16123" width="5.85546875" style="10" customWidth="1"/>
    <col min="16124" max="16124" width="4.7109375" style="10" customWidth="1"/>
    <col min="16125" max="16129" width="2.28515625" style="10" customWidth="1"/>
    <col min="16130" max="16130" width="5.7109375" style="10" customWidth="1"/>
    <col min="16131" max="16132" width="7.28515625" style="10" customWidth="1"/>
    <col min="16133" max="16133" width="4.7109375" style="10" customWidth="1"/>
    <col min="16134" max="16138" width="6.28515625" style="10" customWidth="1"/>
    <col min="16139" max="16139" width="1.42578125" style="10" customWidth="1"/>
    <col min="16140" max="16140" width="6.7109375" style="10"/>
    <col min="16141" max="16141" width="5.28515625" style="10" customWidth="1"/>
    <col min="16142" max="16142" width="8.85546875" style="10" customWidth="1"/>
    <col min="16143" max="16384" width="6.7109375" style="10"/>
  </cols>
  <sheetData>
    <row r="1" spans="1:28" ht="18.75" x14ac:dyDescent="0.25">
      <c r="A1" s="107" t="s">
        <v>48</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49"/>
    </row>
    <row r="2" spans="1:28" x14ac:dyDescent="0.25">
      <c r="A2" s="108" t="s">
        <v>45</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20"/>
    </row>
    <row r="3" spans="1:28" ht="9" customHeight="1" x14ac:dyDescent="0.25">
      <c r="A3" s="50"/>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8" s="11" customFormat="1" ht="11.1" customHeight="1" x14ac:dyDescent="0.25">
      <c r="A4" s="109" t="s">
        <v>63</v>
      </c>
      <c r="B4" s="109"/>
      <c r="C4" s="109"/>
      <c r="D4" s="109"/>
      <c r="E4" s="109"/>
      <c r="F4" s="51"/>
      <c r="G4" s="51"/>
      <c r="H4" s="52"/>
      <c r="I4" s="110" t="s">
        <v>37</v>
      </c>
      <c r="J4" s="111"/>
      <c r="K4" s="111"/>
      <c r="L4" s="111"/>
      <c r="M4" s="111"/>
      <c r="N4" s="111"/>
      <c r="O4" s="111"/>
      <c r="P4" s="12" t="s">
        <v>38</v>
      </c>
      <c r="Q4" s="12" t="s">
        <v>39</v>
      </c>
      <c r="R4" s="35"/>
      <c r="S4" s="35"/>
      <c r="U4" s="28"/>
      <c r="V4" s="28"/>
    </row>
    <row r="5" spans="1:28" s="11" customFormat="1" ht="11.1" customHeight="1" x14ac:dyDescent="0.25">
      <c r="A5" s="109"/>
      <c r="B5" s="109"/>
      <c r="C5" s="109"/>
      <c r="D5" s="109"/>
      <c r="E5" s="109"/>
      <c r="F5" s="51"/>
      <c r="G5" s="51"/>
      <c r="H5" s="52"/>
      <c r="I5" s="112" t="s">
        <v>40</v>
      </c>
      <c r="J5" s="113"/>
      <c r="K5" s="113"/>
      <c r="L5" s="113"/>
      <c r="M5" s="113"/>
      <c r="N5" s="113"/>
      <c r="O5" s="113"/>
      <c r="P5" s="9"/>
      <c r="Q5" s="9"/>
      <c r="R5" s="53"/>
      <c r="S5" s="54"/>
      <c r="T5" s="114" t="s">
        <v>0</v>
      </c>
      <c r="U5" s="114"/>
      <c r="V5" s="115"/>
      <c r="W5" s="115"/>
      <c r="X5" s="115"/>
      <c r="Y5" s="115"/>
      <c r="Z5" s="115"/>
      <c r="AA5" s="115"/>
      <c r="AB5" s="115"/>
    </row>
    <row r="6" spans="1:28" s="11" customFormat="1" ht="11.1" customHeight="1" x14ac:dyDescent="0.25">
      <c r="A6" s="117" t="s">
        <v>35</v>
      </c>
      <c r="B6" s="117"/>
      <c r="C6" s="117"/>
      <c r="D6" s="117"/>
      <c r="E6" s="117"/>
      <c r="F6" s="36"/>
      <c r="G6" s="36"/>
      <c r="H6" s="55"/>
      <c r="I6" s="112" t="s">
        <v>41</v>
      </c>
      <c r="J6" s="113"/>
      <c r="K6" s="113"/>
      <c r="L6" s="113"/>
      <c r="M6" s="113"/>
      <c r="N6" s="113"/>
      <c r="O6" s="113"/>
      <c r="P6" s="9"/>
      <c r="Q6" s="9"/>
      <c r="R6" s="53"/>
      <c r="S6" s="54"/>
      <c r="T6" s="114"/>
      <c r="U6" s="114"/>
      <c r="V6" s="116"/>
      <c r="W6" s="116"/>
      <c r="X6" s="116"/>
      <c r="Y6" s="116"/>
      <c r="Z6" s="116"/>
      <c r="AA6" s="116"/>
      <c r="AB6" s="116"/>
    </row>
    <row r="7" spans="1:28" s="11" customFormat="1" ht="11.1" customHeight="1" x14ac:dyDescent="0.25">
      <c r="A7" s="117"/>
      <c r="B7" s="117"/>
      <c r="C7" s="117"/>
      <c r="D7" s="117"/>
      <c r="E7" s="117"/>
      <c r="F7" s="36"/>
      <c r="G7" s="36"/>
      <c r="H7" s="55"/>
      <c r="I7" s="118" t="s">
        <v>42</v>
      </c>
      <c r="J7" s="119"/>
      <c r="K7" s="119"/>
      <c r="L7" s="119"/>
      <c r="M7" s="119"/>
      <c r="N7" s="119"/>
      <c r="O7" s="119"/>
      <c r="P7" s="16">
        <f>P5-P6</f>
        <v>0</v>
      </c>
      <c r="Q7" s="16">
        <f>Q5-Q6</f>
        <v>0</v>
      </c>
      <c r="R7" s="56"/>
      <c r="S7" s="56"/>
    </row>
    <row r="8" spans="1:28" s="11" customFormat="1" ht="11.1" customHeight="1" x14ac:dyDescent="0.25">
      <c r="A8" s="57"/>
      <c r="B8" s="58"/>
      <c r="C8" s="58"/>
      <c r="D8" s="58"/>
      <c r="E8" s="58"/>
      <c r="F8" s="58"/>
      <c r="G8" s="58"/>
      <c r="H8" s="55"/>
      <c r="I8" s="112" t="s">
        <v>43</v>
      </c>
      <c r="J8" s="113"/>
      <c r="K8" s="113"/>
      <c r="L8" s="113"/>
      <c r="M8" s="113"/>
      <c r="N8" s="113"/>
      <c r="O8" s="113"/>
      <c r="P8" s="9"/>
      <c r="Q8" s="9"/>
      <c r="R8" s="54"/>
      <c r="S8" s="54"/>
      <c r="U8" s="11" t="s">
        <v>1</v>
      </c>
    </row>
    <row r="9" spans="1:28" s="11" customFormat="1" ht="11.1" customHeight="1" x14ac:dyDescent="0.25">
      <c r="A9" s="120" t="s">
        <v>2</v>
      </c>
      <c r="B9" s="121"/>
      <c r="C9" s="121"/>
      <c r="D9" s="121"/>
      <c r="E9" s="121"/>
      <c r="F9" s="121"/>
      <c r="G9" s="59"/>
      <c r="H9" s="60"/>
      <c r="I9" s="118" t="s">
        <v>44</v>
      </c>
      <c r="J9" s="119"/>
      <c r="K9" s="119"/>
      <c r="L9" s="119"/>
      <c r="M9" s="119"/>
      <c r="N9" s="119"/>
      <c r="O9" s="119"/>
      <c r="P9" s="16">
        <f>P7-P8</f>
        <v>0</v>
      </c>
      <c r="Q9" s="16">
        <f>Q7-Q8</f>
        <v>0</v>
      </c>
      <c r="R9" s="56"/>
      <c r="S9" s="56"/>
    </row>
    <row r="10" spans="1:28" s="11" customFormat="1" ht="18.75" customHeight="1" x14ac:dyDescent="0.25">
      <c r="A10" s="122"/>
      <c r="B10" s="123"/>
      <c r="C10" s="123"/>
      <c r="D10" s="123"/>
      <c r="E10" s="123"/>
      <c r="F10" s="123"/>
      <c r="G10" s="61"/>
      <c r="I10" s="36"/>
      <c r="J10" s="36"/>
      <c r="K10" s="36"/>
      <c r="L10" s="36"/>
      <c r="M10" s="36"/>
      <c r="N10" s="36"/>
      <c r="O10" s="36"/>
      <c r="P10" s="36"/>
      <c r="Q10" s="36"/>
      <c r="R10" s="36"/>
      <c r="S10" s="36"/>
      <c r="T10" s="37"/>
      <c r="U10" s="126" t="s">
        <v>10</v>
      </c>
      <c r="V10" s="126" t="s">
        <v>32</v>
      </c>
      <c r="W10" s="149" t="s">
        <v>47</v>
      </c>
      <c r="X10" s="62"/>
      <c r="Y10" s="152" t="s">
        <v>33</v>
      </c>
      <c r="Z10" s="153"/>
      <c r="AA10" s="153"/>
      <c r="AB10" s="154"/>
    </row>
    <row r="11" spans="1:28" s="11" customFormat="1" ht="18.75" customHeight="1" x14ac:dyDescent="0.25">
      <c r="A11" s="122"/>
      <c r="B11" s="123"/>
      <c r="C11" s="123"/>
      <c r="D11" s="123"/>
      <c r="E11" s="123"/>
      <c r="F11" s="123"/>
      <c r="G11" s="63"/>
      <c r="H11" s="14"/>
      <c r="I11" s="13"/>
      <c r="J11" s="13"/>
      <c r="K11" s="13"/>
      <c r="L11" s="13"/>
      <c r="M11" s="13"/>
      <c r="N11" s="13"/>
      <c r="O11" s="13"/>
      <c r="P11" s="13"/>
      <c r="Q11" s="13"/>
      <c r="R11" s="13"/>
      <c r="S11" s="13"/>
      <c r="T11" s="33"/>
      <c r="U11" s="127"/>
      <c r="V11" s="127"/>
      <c r="W11" s="150"/>
      <c r="X11" s="62"/>
      <c r="Y11" s="155"/>
      <c r="Z11" s="156"/>
      <c r="AA11" s="156"/>
      <c r="AB11" s="157"/>
    </row>
    <row r="12" spans="1:28" s="11" customFormat="1" ht="15" customHeight="1" x14ac:dyDescent="0.25">
      <c r="A12" s="122"/>
      <c r="B12" s="123"/>
      <c r="C12" s="123"/>
      <c r="D12" s="123"/>
      <c r="E12" s="123"/>
      <c r="F12" s="123"/>
      <c r="G12" s="130" t="s">
        <v>3</v>
      </c>
      <c r="H12" s="130" t="s">
        <v>4</v>
      </c>
      <c r="I12" s="133" t="s">
        <v>5</v>
      </c>
      <c r="J12" s="134"/>
      <c r="K12" s="137" t="s">
        <v>6</v>
      </c>
      <c r="L12" s="137" t="s">
        <v>7</v>
      </c>
      <c r="M12" s="137" t="s">
        <v>8</v>
      </c>
      <c r="N12" s="137" t="s">
        <v>9</v>
      </c>
      <c r="O12" s="140" t="s">
        <v>57</v>
      </c>
      <c r="P12" s="141"/>
      <c r="Q12" s="141"/>
      <c r="R12" s="141"/>
      <c r="S12" s="141"/>
      <c r="T12" s="142"/>
      <c r="U12" s="127"/>
      <c r="V12" s="127"/>
      <c r="W12" s="150"/>
      <c r="X12" s="15"/>
      <c r="Y12" s="158" t="s">
        <v>11</v>
      </c>
      <c r="Z12" s="161" t="s">
        <v>12</v>
      </c>
      <c r="AA12" s="161" t="s">
        <v>13</v>
      </c>
      <c r="AB12" s="161" t="s">
        <v>14</v>
      </c>
    </row>
    <row r="13" spans="1:28" s="11" customFormat="1" ht="11.1" customHeight="1" x14ac:dyDescent="0.25">
      <c r="A13" s="122"/>
      <c r="B13" s="123"/>
      <c r="C13" s="123"/>
      <c r="D13" s="123"/>
      <c r="E13" s="123"/>
      <c r="F13" s="123"/>
      <c r="G13" s="131"/>
      <c r="H13" s="131"/>
      <c r="I13" s="135"/>
      <c r="J13" s="136"/>
      <c r="K13" s="138"/>
      <c r="L13" s="138"/>
      <c r="M13" s="138"/>
      <c r="N13" s="138"/>
      <c r="O13" s="143"/>
      <c r="P13" s="144"/>
      <c r="Q13" s="144"/>
      <c r="R13" s="144"/>
      <c r="S13" s="144"/>
      <c r="T13" s="145"/>
      <c r="U13" s="127"/>
      <c r="V13" s="127"/>
      <c r="W13" s="150"/>
      <c r="X13" s="15"/>
      <c r="Y13" s="159"/>
      <c r="Z13" s="162"/>
      <c r="AA13" s="162"/>
      <c r="AB13" s="162"/>
    </row>
    <row r="14" spans="1:28" s="11" customFormat="1" ht="23.25" customHeight="1" x14ac:dyDescent="0.25">
      <c r="A14" s="122"/>
      <c r="B14" s="123"/>
      <c r="C14" s="123"/>
      <c r="D14" s="123"/>
      <c r="E14" s="123"/>
      <c r="F14" s="123"/>
      <c r="G14" s="132"/>
      <c r="H14" s="132"/>
      <c r="I14" s="135"/>
      <c r="J14" s="136"/>
      <c r="K14" s="139"/>
      <c r="L14" s="139"/>
      <c r="M14" s="139"/>
      <c r="N14" s="139"/>
      <c r="O14" s="146"/>
      <c r="P14" s="147"/>
      <c r="Q14" s="147"/>
      <c r="R14" s="147"/>
      <c r="S14" s="147"/>
      <c r="T14" s="148"/>
      <c r="U14" s="128"/>
      <c r="V14" s="128"/>
      <c r="W14" s="151"/>
      <c r="X14" s="15"/>
      <c r="Y14" s="160"/>
      <c r="Z14" s="163"/>
      <c r="AA14" s="163"/>
      <c r="AB14" s="163"/>
    </row>
    <row r="15" spans="1:28" s="11" customFormat="1" ht="11.45" customHeight="1" x14ac:dyDescent="0.25">
      <c r="A15" s="122"/>
      <c r="B15" s="123"/>
      <c r="C15" s="123"/>
      <c r="D15" s="123"/>
      <c r="E15" s="123"/>
      <c r="F15" s="123"/>
      <c r="G15" s="18" t="s">
        <v>16</v>
      </c>
      <c r="H15" s="18">
        <v>20</v>
      </c>
      <c r="I15" s="129"/>
      <c r="J15" s="103"/>
      <c r="K15" s="1"/>
      <c r="L15" s="1"/>
      <c r="M15" s="1"/>
      <c r="N15" s="1"/>
      <c r="O15" s="102"/>
      <c r="P15" s="103"/>
      <c r="Q15" s="103"/>
      <c r="R15" s="103"/>
      <c r="S15" s="103"/>
      <c r="T15" s="104"/>
      <c r="U15" s="2"/>
      <c r="V15" s="2"/>
      <c r="W15" s="42"/>
      <c r="X15" s="17"/>
      <c r="Y15" s="3"/>
      <c r="Z15" s="4"/>
      <c r="AA15" s="4"/>
      <c r="AB15" s="4"/>
    </row>
    <row r="16" spans="1:28" s="11" customFormat="1" ht="11.45" customHeight="1" x14ac:dyDescent="0.25">
      <c r="A16" s="122"/>
      <c r="B16" s="123"/>
      <c r="C16" s="123"/>
      <c r="D16" s="123"/>
      <c r="E16" s="123"/>
      <c r="F16" s="123"/>
      <c r="G16" s="176" t="s">
        <v>17</v>
      </c>
      <c r="H16" s="12">
        <v>21</v>
      </c>
      <c r="I16" s="95"/>
      <c r="J16" s="96"/>
      <c r="K16" s="5"/>
      <c r="L16" s="5"/>
      <c r="M16" s="5"/>
      <c r="N16" s="5"/>
      <c r="O16" s="97"/>
      <c r="P16" s="98"/>
      <c r="Q16" s="98"/>
      <c r="R16" s="98"/>
      <c r="S16" s="98"/>
      <c r="T16" s="99"/>
      <c r="U16" s="6"/>
      <c r="V16" s="6"/>
      <c r="W16" s="43"/>
      <c r="X16" s="19"/>
      <c r="Y16" s="7"/>
      <c r="Z16" s="8"/>
      <c r="AA16" s="8"/>
      <c r="AB16" s="8"/>
    </row>
    <row r="17" spans="1:28" s="11" customFormat="1" ht="11.45" customHeight="1" x14ac:dyDescent="0.25">
      <c r="A17" s="122"/>
      <c r="B17" s="123"/>
      <c r="C17" s="123"/>
      <c r="D17" s="123"/>
      <c r="E17" s="123"/>
      <c r="F17" s="123"/>
      <c r="G17" s="18" t="s">
        <v>18</v>
      </c>
      <c r="H17" s="18">
        <v>22</v>
      </c>
      <c r="I17" s="102"/>
      <c r="J17" s="103"/>
      <c r="K17" s="1"/>
      <c r="L17" s="1"/>
      <c r="M17" s="1"/>
      <c r="N17" s="1"/>
      <c r="O17" s="102"/>
      <c r="P17" s="103"/>
      <c r="Q17" s="103"/>
      <c r="R17" s="103"/>
      <c r="S17" s="103"/>
      <c r="T17" s="104"/>
      <c r="U17" s="2"/>
      <c r="V17" s="2"/>
      <c r="W17" s="42"/>
      <c r="X17" s="19"/>
      <c r="Y17" s="3"/>
      <c r="Z17" s="4"/>
      <c r="AA17" s="4"/>
      <c r="AB17" s="4"/>
    </row>
    <row r="18" spans="1:28" s="11" customFormat="1" ht="11.45" customHeight="1" x14ac:dyDescent="0.25">
      <c r="A18" s="124"/>
      <c r="B18" s="125"/>
      <c r="C18" s="125"/>
      <c r="D18" s="125"/>
      <c r="E18" s="125"/>
      <c r="F18" s="125"/>
      <c r="G18" s="176" t="s">
        <v>29</v>
      </c>
      <c r="H18" s="12">
        <v>23</v>
      </c>
      <c r="I18" s="95"/>
      <c r="J18" s="96"/>
      <c r="K18" s="5"/>
      <c r="L18" s="5"/>
      <c r="M18" s="5"/>
      <c r="N18" s="5"/>
      <c r="O18" s="97"/>
      <c r="P18" s="98"/>
      <c r="Q18" s="98"/>
      <c r="R18" s="98"/>
      <c r="S18" s="98"/>
      <c r="T18" s="99"/>
      <c r="U18" s="6"/>
      <c r="V18" s="6"/>
      <c r="W18" s="43"/>
      <c r="X18" s="19"/>
      <c r="Y18" s="7"/>
      <c r="Z18" s="8"/>
      <c r="AA18" s="8"/>
      <c r="AB18" s="8"/>
    </row>
    <row r="19" spans="1:28" s="11" customFormat="1" ht="11.45" customHeight="1" x14ac:dyDescent="0.25">
      <c r="A19" s="120" t="s">
        <v>23</v>
      </c>
      <c r="B19" s="121"/>
      <c r="C19" s="121"/>
      <c r="D19" s="121"/>
      <c r="E19" s="121"/>
      <c r="F19" s="121"/>
      <c r="G19" s="18" t="s">
        <v>21</v>
      </c>
      <c r="H19" s="18">
        <v>24</v>
      </c>
      <c r="I19" s="102"/>
      <c r="J19" s="103"/>
      <c r="K19" s="1"/>
      <c r="L19" s="1"/>
      <c r="M19" s="1"/>
      <c r="N19" s="1"/>
      <c r="O19" s="102"/>
      <c r="P19" s="103"/>
      <c r="Q19" s="103"/>
      <c r="R19" s="103"/>
      <c r="S19" s="103"/>
      <c r="T19" s="104"/>
      <c r="U19" s="2"/>
      <c r="V19" s="2"/>
      <c r="W19" s="42"/>
      <c r="X19" s="19"/>
      <c r="Y19" s="3"/>
      <c r="Z19" s="4"/>
      <c r="AA19" s="4"/>
      <c r="AB19" s="4"/>
    </row>
    <row r="20" spans="1:28" s="11" customFormat="1" ht="11.45" customHeight="1" x14ac:dyDescent="0.25">
      <c r="A20" s="164"/>
      <c r="B20" s="165"/>
      <c r="C20" s="165"/>
      <c r="D20" s="165"/>
      <c r="E20" s="165"/>
      <c r="F20" s="165"/>
      <c r="G20" s="176" t="s">
        <v>30</v>
      </c>
      <c r="H20" s="12">
        <v>25</v>
      </c>
      <c r="I20" s="95"/>
      <c r="J20" s="96"/>
      <c r="K20" s="5"/>
      <c r="L20" s="5"/>
      <c r="M20" s="5"/>
      <c r="N20" s="5"/>
      <c r="O20" s="97"/>
      <c r="P20" s="98"/>
      <c r="Q20" s="98"/>
      <c r="R20" s="98"/>
      <c r="S20" s="98"/>
      <c r="T20" s="99"/>
      <c r="U20" s="6"/>
      <c r="V20" s="6"/>
      <c r="W20" s="43"/>
      <c r="X20" s="19"/>
      <c r="Y20" s="7"/>
      <c r="Z20" s="8"/>
      <c r="AA20" s="8"/>
      <c r="AB20" s="8"/>
    </row>
    <row r="21" spans="1:28" s="11" customFormat="1" ht="11.45" customHeight="1" x14ac:dyDescent="0.25">
      <c r="A21" s="164"/>
      <c r="B21" s="165"/>
      <c r="C21" s="165"/>
      <c r="D21" s="165"/>
      <c r="E21" s="165"/>
      <c r="F21" s="165"/>
      <c r="G21" s="18" t="s">
        <v>15</v>
      </c>
      <c r="H21" s="18">
        <v>26</v>
      </c>
      <c r="I21" s="100"/>
      <c r="J21" s="101"/>
      <c r="K21" s="1"/>
      <c r="L21" s="1"/>
      <c r="M21" s="1"/>
      <c r="N21" s="1"/>
      <c r="O21" s="44"/>
      <c r="P21" s="45"/>
      <c r="Q21" s="45"/>
      <c r="R21" s="45"/>
      <c r="S21" s="45"/>
      <c r="T21" s="45"/>
      <c r="U21" s="2"/>
      <c r="V21" s="2"/>
      <c r="W21" s="42"/>
      <c r="X21" s="19"/>
      <c r="Y21" s="3"/>
      <c r="Z21" s="4"/>
      <c r="AA21" s="4"/>
      <c r="AB21" s="4"/>
    </row>
    <row r="22" spans="1:28" s="11" customFormat="1" ht="11.45" customHeight="1" x14ac:dyDescent="0.25">
      <c r="A22" s="164"/>
      <c r="B22" s="165"/>
      <c r="C22" s="165"/>
      <c r="D22" s="165"/>
      <c r="E22" s="165"/>
      <c r="F22" s="165"/>
      <c r="G22" s="176" t="s">
        <v>16</v>
      </c>
      <c r="H22" s="12">
        <v>27</v>
      </c>
      <c r="I22" s="95"/>
      <c r="J22" s="96"/>
      <c r="K22" s="5"/>
      <c r="L22" s="5"/>
      <c r="M22" s="5"/>
      <c r="N22" s="5"/>
      <c r="O22" s="97"/>
      <c r="P22" s="98"/>
      <c r="Q22" s="98"/>
      <c r="R22" s="98"/>
      <c r="S22" s="98"/>
      <c r="T22" s="99"/>
      <c r="U22" s="6"/>
      <c r="V22" s="6"/>
      <c r="W22" s="43"/>
      <c r="X22" s="19"/>
      <c r="Y22" s="7"/>
      <c r="Z22" s="8"/>
      <c r="AA22" s="8"/>
      <c r="AB22" s="8"/>
    </row>
    <row r="23" spans="1:28" s="11" customFormat="1" ht="11.45" customHeight="1" x14ac:dyDescent="0.25">
      <c r="A23" s="164"/>
      <c r="B23" s="165"/>
      <c r="C23" s="165"/>
      <c r="D23" s="165"/>
      <c r="E23" s="165"/>
      <c r="F23" s="165"/>
      <c r="G23" s="18" t="s">
        <v>17</v>
      </c>
      <c r="H23" s="18">
        <v>28</v>
      </c>
      <c r="I23" s="100"/>
      <c r="J23" s="101"/>
      <c r="K23" s="1"/>
      <c r="L23" s="1"/>
      <c r="M23" s="1"/>
      <c r="N23" s="1"/>
      <c r="O23" s="44"/>
      <c r="P23" s="45"/>
      <c r="Q23" s="45"/>
      <c r="R23" s="45"/>
      <c r="S23" s="45"/>
      <c r="T23" s="45"/>
      <c r="U23" s="2"/>
      <c r="V23" s="2"/>
      <c r="W23" s="42"/>
      <c r="X23" s="19"/>
      <c r="Y23" s="3"/>
      <c r="Z23" s="4"/>
      <c r="AA23" s="4"/>
      <c r="AB23" s="4"/>
    </row>
    <row r="24" spans="1:28" s="11" customFormat="1" ht="11.45" customHeight="1" x14ac:dyDescent="0.25">
      <c r="A24" s="164"/>
      <c r="B24" s="165"/>
      <c r="C24" s="165"/>
      <c r="D24" s="165"/>
      <c r="E24" s="165"/>
      <c r="F24" s="165"/>
      <c r="G24" s="176" t="s">
        <v>18</v>
      </c>
      <c r="H24" s="12">
        <v>29</v>
      </c>
      <c r="I24" s="95"/>
      <c r="J24" s="96"/>
      <c r="K24" s="5"/>
      <c r="L24" s="5"/>
      <c r="M24" s="5"/>
      <c r="N24" s="5"/>
      <c r="O24" s="97"/>
      <c r="P24" s="98"/>
      <c r="Q24" s="98"/>
      <c r="R24" s="98"/>
      <c r="S24" s="98"/>
      <c r="T24" s="99"/>
      <c r="U24" s="6"/>
      <c r="V24" s="6"/>
      <c r="W24" s="43"/>
      <c r="X24" s="19"/>
      <c r="Y24" s="7"/>
      <c r="Z24" s="8"/>
      <c r="AA24" s="8"/>
      <c r="AB24" s="8"/>
    </row>
    <row r="25" spans="1:28" s="11" customFormat="1" ht="11.45" customHeight="1" x14ac:dyDescent="0.25">
      <c r="A25" s="164"/>
      <c r="B25" s="165"/>
      <c r="C25" s="165"/>
      <c r="D25" s="165"/>
      <c r="E25" s="165"/>
      <c r="F25" s="165"/>
      <c r="G25" s="18" t="s">
        <v>29</v>
      </c>
      <c r="H25" s="18">
        <v>30</v>
      </c>
      <c r="I25" s="100"/>
      <c r="J25" s="101"/>
      <c r="K25" s="1"/>
      <c r="L25" s="1"/>
      <c r="M25" s="1"/>
      <c r="N25" s="1"/>
      <c r="O25" s="102"/>
      <c r="P25" s="103"/>
      <c r="Q25" s="103"/>
      <c r="R25" s="103"/>
      <c r="S25" s="103"/>
      <c r="T25" s="104"/>
      <c r="U25" s="2"/>
      <c r="V25" s="2"/>
      <c r="W25" s="42"/>
      <c r="X25" s="19"/>
      <c r="Y25" s="3"/>
      <c r="Z25" s="4"/>
      <c r="AA25" s="4"/>
      <c r="AB25" s="4"/>
    </row>
    <row r="26" spans="1:28" s="11" customFormat="1" ht="11.45" customHeight="1" x14ac:dyDescent="0.25">
      <c r="A26" s="164"/>
      <c r="B26" s="165"/>
      <c r="C26" s="165"/>
      <c r="D26" s="165"/>
      <c r="E26" s="165"/>
      <c r="F26" s="165"/>
      <c r="G26" s="176" t="s">
        <v>21</v>
      </c>
      <c r="H26" s="176">
        <v>1</v>
      </c>
      <c r="I26" s="177"/>
      <c r="J26" s="178"/>
      <c r="K26" s="179"/>
      <c r="L26" s="179"/>
      <c r="M26" s="179"/>
      <c r="N26" s="179"/>
      <c r="O26" s="180"/>
      <c r="P26" s="181"/>
      <c r="Q26" s="181"/>
      <c r="R26" s="181"/>
      <c r="S26" s="181"/>
      <c r="T26" s="182"/>
      <c r="U26" s="183"/>
      <c r="V26" s="183"/>
      <c r="W26" s="184"/>
      <c r="X26" s="185"/>
      <c r="Y26" s="186"/>
      <c r="Z26" s="187"/>
      <c r="AA26" s="187"/>
      <c r="AB26" s="187"/>
    </row>
    <row r="27" spans="1:28" s="11" customFormat="1" ht="11.45" customHeight="1" x14ac:dyDescent="0.25">
      <c r="A27" s="164"/>
      <c r="B27" s="165"/>
      <c r="C27" s="165"/>
      <c r="D27" s="165"/>
      <c r="E27" s="165"/>
      <c r="F27" s="165"/>
      <c r="G27" s="18" t="s">
        <v>30</v>
      </c>
      <c r="H27" s="18">
        <v>2</v>
      </c>
      <c r="I27" s="189"/>
      <c r="J27" s="190"/>
      <c r="K27" s="1"/>
      <c r="L27" s="1"/>
      <c r="M27" s="1"/>
      <c r="N27" s="1"/>
      <c r="O27" s="102"/>
      <c r="P27" s="103"/>
      <c r="Q27" s="103"/>
      <c r="R27" s="103"/>
      <c r="S27" s="103"/>
      <c r="T27" s="104"/>
      <c r="U27" s="2"/>
      <c r="V27" s="2"/>
      <c r="W27" s="42"/>
      <c r="X27" s="188"/>
      <c r="Y27" s="3"/>
      <c r="Z27" s="4"/>
      <c r="AA27" s="4"/>
      <c r="AB27" s="4"/>
    </row>
    <row r="28" spans="1:28" s="11" customFormat="1" ht="11.45" customHeight="1" x14ac:dyDescent="0.25">
      <c r="A28" s="164"/>
      <c r="B28" s="165"/>
      <c r="C28" s="165"/>
      <c r="D28" s="165"/>
      <c r="E28" s="165"/>
      <c r="F28" s="165"/>
      <c r="G28" s="176" t="s">
        <v>15</v>
      </c>
      <c r="H28" s="176">
        <v>3</v>
      </c>
      <c r="I28" s="177"/>
      <c r="J28" s="178"/>
      <c r="K28" s="179"/>
      <c r="L28" s="179"/>
      <c r="M28" s="179"/>
      <c r="N28" s="179" t="s">
        <v>19</v>
      </c>
      <c r="O28" s="180" t="s">
        <v>72</v>
      </c>
      <c r="P28" s="181"/>
      <c r="Q28" s="181"/>
      <c r="R28" s="181"/>
      <c r="S28" s="181"/>
      <c r="T28" s="182"/>
      <c r="U28" s="183"/>
      <c r="V28" s="183"/>
      <c r="W28" s="184"/>
      <c r="X28" s="185"/>
      <c r="Y28" s="186"/>
      <c r="Z28" s="187"/>
      <c r="AA28" s="187"/>
      <c r="AB28" s="187"/>
    </row>
    <row r="29" spans="1:28" s="11" customFormat="1" ht="11.45" customHeight="1" x14ac:dyDescent="0.25">
      <c r="A29" s="164"/>
      <c r="B29" s="165"/>
      <c r="C29" s="165"/>
      <c r="D29" s="165"/>
      <c r="E29" s="165"/>
      <c r="F29" s="165"/>
      <c r="G29" s="18" t="s">
        <v>16</v>
      </c>
      <c r="H29" s="18">
        <v>4</v>
      </c>
      <c r="I29" s="189"/>
      <c r="J29" s="190"/>
      <c r="K29" s="1"/>
      <c r="L29" s="1"/>
      <c r="M29" s="1"/>
      <c r="N29" s="1"/>
      <c r="O29" s="102"/>
      <c r="P29" s="103"/>
      <c r="Q29" s="103"/>
      <c r="R29" s="103"/>
      <c r="S29" s="103"/>
      <c r="T29" s="104"/>
      <c r="U29" s="2"/>
      <c r="V29" s="2"/>
      <c r="W29" s="42"/>
      <c r="X29" s="188"/>
      <c r="Y29" s="3"/>
      <c r="Z29" s="4"/>
      <c r="AA29" s="4"/>
      <c r="AB29" s="4"/>
    </row>
    <row r="30" spans="1:28" s="11" customFormat="1" ht="11.45" customHeight="1" x14ac:dyDescent="0.25">
      <c r="A30" s="164"/>
      <c r="B30" s="165"/>
      <c r="C30" s="165"/>
      <c r="D30" s="165"/>
      <c r="E30" s="165"/>
      <c r="F30" s="165"/>
      <c r="G30" s="176" t="s">
        <v>17</v>
      </c>
      <c r="H30" s="176">
        <v>5</v>
      </c>
      <c r="I30" s="177"/>
      <c r="J30" s="178"/>
      <c r="K30" s="179"/>
      <c r="L30" s="179"/>
      <c r="M30" s="179"/>
      <c r="N30" s="179"/>
      <c r="O30" s="180"/>
      <c r="P30" s="181"/>
      <c r="Q30" s="181"/>
      <c r="R30" s="181"/>
      <c r="S30" s="181"/>
      <c r="T30" s="182"/>
      <c r="U30" s="183"/>
      <c r="V30" s="183"/>
      <c r="W30" s="184"/>
      <c r="X30" s="185"/>
      <c r="Y30" s="186"/>
      <c r="Z30" s="187"/>
      <c r="AA30" s="187"/>
      <c r="AB30" s="187"/>
    </row>
    <row r="31" spans="1:28" s="11" customFormat="1" ht="11.45" customHeight="1" x14ac:dyDescent="0.25">
      <c r="A31" s="164"/>
      <c r="B31" s="165"/>
      <c r="C31" s="165"/>
      <c r="D31" s="165"/>
      <c r="E31" s="165"/>
      <c r="F31" s="165"/>
      <c r="G31" s="18" t="s">
        <v>18</v>
      </c>
      <c r="H31" s="18">
        <v>6</v>
      </c>
      <c r="I31" s="189"/>
      <c r="J31" s="190"/>
      <c r="K31" s="1"/>
      <c r="L31" s="1"/>
      <c r="M31" s="1"/>
      <c r="N31" s="1"/>
      <c r="O31" s="102"/>
      <c r="P31" s="103"/>
      <c r="Q31" s="103"/>
      <c r="R31" s="103"/>
      <c r="S31" s="103"/>
      <c r="T31" s="104"/>
      <c r="U31" s="2"/>
      <c r="V31" s="2"/>
      <c r="W31" s="42"/>
      <c r="X31" s="188"/>
      <c r="Y31" s="3"/>
      <c r="Z31" s="4"/>
      <c r="AA31" s="4"/>
      <c r="AB31" s="4"/>
    </row>
    <row r="32" spans="1:28" s="11" customFormat="1" ht="11.45" customHeight="1" x14ac:dyDescent="0.25">
      <c r="A32" s="166"/>
      <c r="B32" s="167"/>
      <c r="C32" s="167"/>
      <c r="D32" s="167"/>
      <c r="E32" s="167"/>
      <c r="F32" s="167"/>
      <c r="G32" s="176" t="s">
        <v>29</v>
      </c>
      <c r="H32" s="176">
        <v>7</v>
      </c>
      <c r="I32" s="177"/>
      <c r="J32" s="178"/>
      <c r="K32" s="179"/>
      <c r="L32" s="179"/>
      <c r="M32" s="179"/>
      <c r="N32" s="179"/>
      <c r="O32" s="180"/>
      <c r="P32" s="181"/>
      <c r="Q32" s="181"/>
      <c r="R32" s="181"/>
      <c r="S32" s="181"/>
      <c r="T32" s="182"/>
      <c r="U32" s="183"/>
      <c r="V32" s="183"/>
      <c r="W32" s="184"/>
      <c r="X32" s="185"/>
      <c r="Y32" s="186"/>
      <c r="Z32" s="187"/>
      <c r="AA32" s="187"/>
      <c r="AB32" s="187"/>
    </row>
    <row r="33" spans="1:28" s="11" customFormat="1" ht="11.45" customHeight="1" x14ac:dyDescent="0.25">
      <c r="A33" s="120" t="s">
        <v>25</v>
      </c>
      <c r="B33" s="121"/>
      <c r="C33" s="121"/>
      <c r="D33" s="121"/>
      <c r="E33" s="121"/>
      <c r="F33" s="121"/>
      <c r="G33" s="18" t="s">
        <v>21</v>
      </c>
      <c r="H33" s="18">
        <v>8</v>
      </c>
      <c r="I33" s="189"/>
      <c r="J33" s="190"/>
      <c r="K33" s="1"/>
      <c r="L33" s="1"/>
      <c r="M33" s="1"/>
      <c r="N33" s="1"/>
      <c r="O33" s="102"/>
      <c r="P33" s="103"/>
      <c r="Q33" s="103"/>
      <c r="R33" s="103"/>
      <c r="S33" s="103"/>
      <c r="T33" s="104"/>
      <c r="U33" s="2"/>
      <c r="V33" s="2"/>
      <c r="W33" s="42"/>
      <c r="X33" s="188"/>
      <c r="Y33" s="3"/>
      <c r="Z33" s="4"/>
      <c r="AA33" s="4"/>
      <c r="AB33" s="4"/>
    </row>
    <row r="34" spans="1:28" s="11" customFormat="1" ht="11.45" customHeight="1" x14ac:dyDescent="0.25">
      <c r="A34" s="164"/>
      <c r="B34" s="165"/>
      <c r="C34" s="165"/>
      <c r="D34" s="165"/>
      <c r="E34" s="165"/>
      <c r="F34" s="165"/>
      <c r="G34" s="176" t="s">
        <v>30</v>
      </c>
      <c r="H34" s="176">
        <v>9</v>
      </c>
      <c r="I34" s="177"/>
      <c r="J34" s="178"/>
      <c r="K34" s="179"/>
      <c r="L34" s="179"/>
      <c r="M34" s="179"/>
      <c r="N34" s="179"/>
      <c r="O34" s="180"/>
      <c r="P34" s="181"/>
      <c r="Q34" s="181"/>
      <c r="R34" s="181"/>
      <c r="S34" s="181"/>
      <c r="T34" s="182"/>
      <c r="U34" s="183"/>
      <c r="V34" s="183"/>
      <c r="W34" s="184"/>
      <c r="X34" s="185"/>
      <c r="Y34" s="186"/>
      <c r="Z34" s="187"/>
      <c r="AA34" s="187"/>
      <c r="AB34" s="187"/>
    </row>
    <row r="35" spans="1:28" s="11" customFormat="1" ht="11.45" customHeight="1" x14ac:dyDescent="0.25">
      <c r="A35" s="164"/>
      <c r="B35" s="165"/>
      <c r="C35" s="165"/>
      <c r="D35" s="165"/>
      <c r="E35" s="165"/>
      <c r="F35" s="165"/>
      <c r="G35" s="18" t="s">
        <v>15</v>
      </c>
      <c r="H35" s="18">
        <v>10</v>
      </c>
      <c r="I35" s="189"/>
      <c r="J35" s="190"/>
      <c r="K35" s="1"/>
      <c r="L35" s="1"/>
      <c r="M35" s="1"/>
      <c r="N35" s="1"/>
      <c r="O35" s="102"/>
      <c r="P35" s="103"/>
      <c r="Q35" s="103"/>
      <c r="R35" s="103"/>
      <c r="S35" s="103"/>
      <c r="T35" s="104"/>
      <c r="U35" s="2"/>
      <c r="V35" s="2"/>
      <c r="W35" s="42"/>
      <c r="X35" s="188"/>
      <c r="Y35" s="3"/>
      <c r="Z35" s="4"/>
      <c r="AA35" s="4"/>
      <c r="AB35" s="4"/>
    </row>
    <row r="36" spans="1:28" s="11" customFormat="1" ht="11.45" customHeight="1" x14ac:dyDescent="0.25">
      <c r="A36" s="164"/>
      <c r="B36" s="165"/>
      <c r="C36" s="165"/>
      <c r="D36" s="165"/>
      <c r="E36" s="165"/>
      <c r="F36" s="165"/>
      <c r="G36" s="176" t="s">
        <v>16</v>
      </c>
      <c r="H36" s="176">
        <v>11</v>
      </c>
      <c r="I36" s="177"/>
      <c r="J36" s="178"/>
      <c r="K36" s="179"/>
      <c r="L36" s="179"/>
      <c r="M36" s="179"/>
      <c r="N36" s="179"/>
      <c r="O36" s="180"/>
      <c r="P36" s="181"/>
      <c r="Q36" s="181"/>
      <c r="R36" s="181"/>
      <c r="S36" s="181"/>
      <c r="T36" s="182"/>
      <c r="U36" s="183"/>
      <c r="V36" s="183"/>
      <c r="W36" s="184"/>
      <c r="X36" s="185"/>
      <c r="Y36" s="186"/>
      <c r="Z36" s="187"/>
      <c r="AA36" s="187"/>
      <c r="AB36" s="187"/>
    </row>
    <row r="37" spans="1:28" s="11" customFormat="1" ht="11.45" customHeight="1" x14ac:dyDescent="0.25">
      <c r="A37" s="164"/>
      <c r="B37" s="165"/>
      <c r="C37" s="165"/>
      <c r="D37" s="165"/>
      <c r="E37" s="165"/>
      <c r="F37" s="165"/>
      <c r="G37" s="18" t="s">
        <v>17</v>
      </c>
      <c r="H37" s="18">
        <v>12</v>
      </c>
      <c r="I37" s="189"/>
      <c r="J37" s="190"/>
      <c r="K37" s="1"/>
      <c r="L37" s="1"/>
      <c r="M37" s="1"/>
      <c r="N37" s="1"/>
      <c r="O37" s="102"/>
      <c r="P37" s="103"/>
      <c r="Q37" s="103"/>
      <c r="R37" s="103"/>
      <c r="S37" s="103"/>
      <c r="T37" s="104"/>
      <c r="U37" s="2"/>
      <c r="V37" s="2"/>
      <c r="W37" s="42"/>
      <c r="X37" s="188"/>
      <c r="Y37" s="3"/>
      <c r="Z37" s="4"/>
      <c r="AA37" s="4"/>
      <c r="AB37" s="4"/>
    </row>
    <row r="38" spans="1:28" s="11" customFormat="1" ht="11.45" customHeight="1" x14ac:dyDescent="0.25">
      <c r="A38" s="164"/>
      <c r="B38" s="165"/>
      <c r="C38" s="165"/>
      <c r="D38" s="165"/>
      <c r="E38" s="165"/>
      <c r="F38" s="165"/>
      <c r="G38" s="176" t="s">
        <v>18</v>
      </c>
      <c r="H38" s="176">
        <v>13</v>
      </c>
      <c r="I38" s="177"/>
      <c r="J38" s="178"/>
      <c r="K38" s="179"/>
      <c r="L38" s="179"/>
      <c r="M38" s="179"/>
      <c r="N38" s="179"/>
      <c r="O38" s="180"/>
      <c r="P38" s="181"/>
      <c r="Q38" s="181"/>
      <c r="R38" s="181"/>
      <c r="S38" s="181"/>
      <c r="T38" s="182"/>
      <c r="U38" s="183"/>
      <c r="V38" s="183"/>
      <c r="W38" s="184"/>
      <c r="X38" s="185"/>
      <c r="Y38" s="186"/>
      <c r="Z38" s="187"/>
      <c r="AA38" s="187"/>
      <c r="AB38" s="187"/>
    </row>
    <row r="39" spans="1:28" s="11" customFormat="1" ht="11.45" customHeight="1" x14ac:dyDescent="0.25">
      <c r="A39" s="164"/>
      <c r="B39" s="165"/>
      <c r="C39" s="165"/>
      <c r="D39" s="165"/>
      <c r="E39" s="165"/>
      <c r="F39" s="165"/>
      <c r="G39" s="18" t="s">
        <v>29</v>
      </c>
      <c r="H39" s="18">
        <v>14</v>
      </c>
      <c r="I39" s="189"/>
      <c r="J39" s="190"/>
      <c r="K39" s="1"/>
      <c r="L39" s="1"/>
      <c r="M39" s="1"/>
      <c r="N39" s="1"/>
      <c r="O39" s="102"/>
      <c r="P39" s="103"/>
      <c r="Q39" s="103"/>
      <c r="R39" s="103"/>
      <c r="S39" s="103"/>
      <c r="T39" s="104"/>
      <c r="U39" s="2"/>
      <c r="V39" s="2"/>
      <c r="W39" s="42"/>
      <c r="X39" s="188"/>
      <c r="Y39" s="3"/>
      <c r="Z39" s="4"/>
      <c r="AA39" s="4"/>
      <c r="AB39" s="4"/>
    </row>
    <row r="40" spans="1:28" s="11" customFormat="1" ht="11.45" customHeight="1" x14ac:dyDescent="0.25">
      <c r="A40" s="164"/>
      <c r="B40" s="165"/>
      <c r="C40" s="165"/>
      <c r="D40" s="165"/>
      <c r="E40" s="165"/>
      <c r="F40" s="165"/>
      <c r="G40" s="176" t="s">
        <v>21</v>
      </c>
      <c r="H40" s="176">
        <v>15</v>
      </c>
      <c r="I40" s="177"/>
      <c r="J40" s="178"/>
      <c r="K40" s="179"/>
      <c r="L40" s="179"/>
      <c r="M40" s="179"/>
      <c r="N40" s="179"/>
      <c r="O40" s="180"/>
      <c r="P40" s="181"/>
      <c r="Q40" s="181"/>
      <c r="R40" s="181"/>
      <c r="S40" s="181"/>
      <c r="T40" s="182"/>
      <c r="U40" s="183"/>
      <c r="V40" s="183"/>
      <c r="W40" s="184"/>
      <c r="X40" s="185"/>
      <c r="Y40" s="186"/>
      <c r="Z40" s="187"/>
      <c r="AA40" s="187"/>
      <c r="AB40" s="187"/>
    </row>
    <row r="41" spans="1:28" s="11" customFormat="1" ht="11.45" customHeight="1" x14ac:dyDescent="0.25">
      <c r="A41" s="164"/>
      <c r="B41" s="165"/>
      <c r="C41" s="165"/>
      <c r="D41" s="165"/>
      <c r="E41" s="165"/>
      <c r="F41" s="165"/>
      <c r="G41" s="18" t="s">
        <v>30</v>
      </c>
      <c r="H41" s="18">
        <v>16</v>
      </c>
      <c r="I41" s="189"/>
      <c r="J41" s="190"/>
      <c r="K41" s="1"/>
      <c r="L41" s="1"/>
      <c r="M41" s="1"/>
      <c r="N41" s="1"/>
      <c r="O41" s="102"/>
      <c r="P41" s="103"/>
      <c r="Q41" s="103"/>
      <c r="R41" s="103"/>
      <c r="S41" s="103"/>
      <c r="T41" s="104"/>
      <c r="U41" s="2"/>
      <c r="V41" s="2"/>
      <c r="W41" s="42"/>
      <c r="X41" s="188"/>
      <c r="Y41" s="3"/>
      <c r="Z41" s="4"/>
      <c r="AA41" s="4"/>
      <c r="AB41" s="4"/>
    </row>
    <row r="42" spans="1:28" s="11" customFormat="1" ht="11.45" customHeight="1" x14ac:dyDescent="0.25">
      <c r="A42" s="164"/>
      <c r="B42" s="165"/>
      <c r="C42" s="165"/>
      <c r="D42" s="165"/>
      <c r="E42" s="165"/>
      <c r="F42" s="165"/>
      <c r="G42" s="176" t="s">
        <v>15</v>
      </c>
      <c r="H42" s="176">
        <v>17</v>
      </c>
      <c r="I42" s="177"/>
      <c r="J42" s="178"/>
      <c r="K42" s="179"/>
      <c r="L42" s="179"/>
      <c r="M42" s="179"/>
      <c r="N42" s="179"/>
      <c r="O42" s="180"/>
      <c r="P42" s="181"/>
      <c r="Q42" s="181"/>
      <c r="R42" s="181"/>
      <c r="S42" s="181"/>
      <c r="T42" s="182"/>
      <c r="U42" s="183"/>
      <c r="V42" s="183"/>
      <c r="W42" s="184"/>
      <c r="X42" s="185"/>
      <c r="Y42" s="186"/>
      <c r="Z42" s="187"/>
      <c r="AA42" s="187"/>
      <c r="AB42" s="187"/>
    </row>
    <row r="43" spans="1:28" s="11" customFormat="1" ht="11.45" customHeight="1" x14ac:dyDescent="0.25">
      <c r="A43" s="164"/>
      <c r="B43" s="165"/>
      <c r="C43" s="165"/>
      <c r="D43" s="165"/>
      <c r="E43" s="165"/>
      <c r="F43" s="165"/>
      <c r="G43" s="18" t="s">
        <v>16</v>
      </c>
      <c r="H43" s="18">
        <v>18</v>
      </c>
      <c r="I43" s="189"/>
      <c r="J43" s="190"/>
      <c r="K43" s="1"/>
      <c r="L43" s="1"/>
      <c r="M43" s="1"/>
      <c r="N43" s="1"/>
      <c r="O43" s="102"/>
      <c r="P43" s="103"/>
      <c r="Q43" s="103"/>
      <c r="R43" s="103"/>
      <c r="S43" s="103"/>
      <c r="T43" s="104"/>
      <c r="U43" s="2"/>
      <c r="V43" s="2"/>
      <c r="W43" s="42"/>
      <c r="X43" s="188"/>
      <c r="Y43" s="3"/>
      <c r="Z43" s="4"/>
      <c r="AA43" s="4"/>
      <c r="AB43" s="4"/>
    </row>
    <row r="44" spans="1:28" s="11" customFormat="1" ht="11.45" customHeight="1" x14ac:dyDescent="0.25">
      <c r="A44" s="164"/>
      <c r="B44" s="165"/>
      <c r="C44" s="165"/>
      <c r="D44" s="165"/>
      <c r="E44" s="165"/>
      <c r="F44" s="165"/>
      <c r="G44" s="176" t="s">
        <v>17</v>
      </c>
      <c r="H44" s="176">
        <v>19</v>
      </c>
      <c r="I44" s="177"/>
      <c r="J44" s="178"/>
      <c r="K44" s="179"/>
      <c r="L44" s="179"/>
      <c r="M44" s="179"/>
      <c r="N44" s="179"/>
      <c r="O44" s="180"/>
      <c r="P44" s="181"/>
      <c r="Q44" s="181"/>
      <c r="R44" s="181"/>
      <c r="S44" s="181"/>
      <c r="T44" s="182"/>
      <c r="U44" s="183"/>
      <c r="V44" s="183"/>
      <c r="W44" s="184"/>
      <c r="X44" s="185"/>
      <c r="Y44" s="186"/>
      <c r="Z44" s="187"/>
      <c r="AA44" s="187"/>
      <c r="AB44" s="187"/>
    </row>
    <row r="45" spans="1:28" s="11" customFormat="1" ht="9.75" customHeight="1" x14ac:dyDescent="0.25">
      <c r="A45" s="166"/>
      <c r="B45" s="167"/>
      <c r="C45" s="167"/>
      <c r="D45" s="167"/>
      <c r="E45" s="167"/>
      <c r="F45" s="167"/>
      <c r="G45" s="64"/>
      <c r="H45" s="22"/>
      <c r="I45" s="22"/>
      <c r="J45" s="22"/>
      <c r="K45" s="22"/>
      <c r="L45" s="23"/>
      <c r="M45" s="22"/>
      <c r="U45" s="34"/>
      <c r="V45" s="24"/>
      <c r="W45" s="34"/>
      <c r="X45" s="38"/>
      <c r="Y45" s="24"/>
      <c r="AA45" s="34"/>
      <c r="AB45" s="25"/>
    </row>
    <row r="46" spans="1:28" s="11" customFormat="1" ht="12.75" customHeight="1" thickBot="1" x14ac:dyDescent="0.3">
      <c r="C46" s="65"/>
      <c r="D46" s="65"/>
      <c r="F46" s="10"/>
      <c r="G46" s="65"/>
      <c r="H46" s="65"/>
      <c r="I46" s="65"/>
      <c r="J46" s="10"/>
      <c r="R46" s="105" t="s">
        <v>55</v>
      </c>
      <c r="S46" s="105"/>
      <c r="T46" s="105"/>
      <c r="U46" s="105"/>
      <c r="V46" s="105"/>
      <c r="W46" s="105"/>
      <c r="X46" s="105"/>
      <c r="Y46" s="105"/>
      <c r="Z46" s="105"/>
      <c r="AA46" s="105"/>
      <c r="AB46" s="106"/>
    </row>
    <row r="47" spans="1:28" s="11" customFormat="1" ht="12.75" customHeight="1" thickBot="1" x14ac:dyDescent="0.3">
      <c r="A47" s="168" t="s">
        <v>50</v>
      </c>
      <c r="B47" s="169">
        <v>0</v>
      </c>
      <c r="C47" s="65"/>
      <c r="D47" s="172" t="s">
        <v>26</v>
      </c>
      <c r="E47" s="172"/>
      <c r="F47" s="173"/>
      <c r="H47" s="84" t="s">
        <v>34</v>
      </c>
      <c r="I47" s="85"/>
      <c r="J47" s="85"/>
      <c r="K47" s="85"/>
      <c r="L47" s="85"/>
      <c r="M47" s="85"/>
      <c r="N47" s="85"/>
      <c r="O47" s="86"/>
      <c r="R47" s="87" t="s">
        <v>51</v>
      </c>
      <c r="S47" s="87"/>
      <c r="T47" s="87"/>
      <c r="U47" s="21">
        <v>11301</v>
      </c>
      <c r="V47" s="72">
        <f>SUM(AA15:AA44)</f>
        <v>0</v>
      </c>
      <c r="W47" s="72"/>
      <c r="X47" s="21"/>
      <c r="Y47" s="82" t="s">
        <v>8</v>
      </c>
      <c r="Z47" s="82"/>
      <c r="AA47" s="47">
        <v>41000</v>
      </c>
      <c r="AB47" s="39">
        <f>SUM(M15:M44)</f>
        <v>0</v>
      </c>
    </row>
    <row r="48" spans="1:28" s="11" customFormat="1" ht="12.75" customHeight="1" thickTop="1" x14ac:dyDescent="0.2">
      <c r="A48" s="168"/>
      <c r="B48" s="170"/>
      <c r="C48" s="65"/>
      <c r="D48" s="172"/>
      <c r="E48" s="172"/>
      <c r="F48" s="174"/>
      <c r="H48" s="88" t="s">
        <v>27</v>
      </c>
      <c r="I48" s="89"/>
      <c r="J48" s="89"/>
      <c r="K48" s="89"/>
      <c r="L48" s="89"/>
      <c r="M48" s="90">
        <v>0.5</v>
      </c>
      <c r="N48" s="90"/>
      <c r="O48" s="91"/>
      <c r="R48" s="87" t="s">
        <v>52</v>
      </c>
      <c r="S48" s="87"/>
      <c r="T48" s="87"/>
      <c r="U48" s="21">
        <v>11302</v>
      </c>
      <c r="V48" s="72">
        <f>SUM(Z15:Z44)</f>
        <v>0</v>
      </c>
      <c r="W48" s="72"/>
      <c r="X48" s="46"/>
      <c r="Y48" s="94" t="s">
        <v>7</v>
      </c>
      <c r="Z48" s="94"/>
      <c r="AA48" s="47">
        <v>41001</v>
      </c>
      <c r="AB48" s="39">
        <f>SUM(L15:L44)</f>
        <v>0</v>
      </c>
    </row>
    <row r="49" spans="1:28" s="11" customFormat="1" ht="12.75" customHeight="1" thickBot="1" x14ac:dyDescent="0.3">
      <c r="A49" s="168"/>
      <c r="B49" s="171"/>
      <c r="C49" s="65"/>
      <c r="D49" s="172"/>
      <c r="E49" s="172"/>
      <c r="F49" s="175"/>
      <c r="H49" s="75"/>
      <c r="I49" s="76"/>
      <c r="J49" s="76"/>
      <c r="K49" s="76"/>
      <c r="L49" s="76"/>
      <c r="M49" s="92"/>
      <c r="N49" s="92"/>
      <c r="O49" s="93"/>
      <c r="R49" s="87" t="s">
        <v>53</v>
      </c>
      <c r="S49" s="87"/>
      <c r="T49" s="87"/>
      <c r="U49" s="32">
        <v>11306</v>
      </c>
      <c r="V49" s="72">
        <f>SUM(AB15:AB44)</f>
        <v>0</v>
      </c>
      <c r="W49" s="72"/>
      <c r="X49" s="32"/>
      <c r="Y49" s="82" t="s">
        <v>10</v>
      </c>
      <c r="Z49" s="82"/>
      <c r="AA49" s="48">
        <v>41200</v>
      </c>
      <c r="AB49" s="39">
        <f>SUM(U15:U44)</f>
        <v>0</v>
      </c>
    </row>
    <row r="50" spans="1:28" s="11" customFormat="1" ht="12.75" customHeight="1" x14ac:dyDescent="0.25">
      <c r="A50" s="66"/>
      <c r="B50" s="65"/>
      <c r="C50" s="65"/>
      <c r="D50" s="172"/>
      <c r="E50" s="172"/>
      <c r="F50" s="67" t="s">
        <v>28</v>
      </c>
      <c r="H50" s="75" t="s">
        <v>56</v>
      </c>
      <c r="I50" s="76"/>
      <c r="J50" s="76"/>
      <c r="K50" s="76"/>
      <c r="L50" s="76"/>
      <c r="M50" s="76"/>
      <c r="N50" s="76"/>
      <c r="O50" s="77"/>
      <c r="R50" s="81" t="s">
        <v>49</v>
      </c>
      <c r="S50" s="81"/>
      <c r="T50" s="81"/>
      <c r="U50" s="32">
        <v>11405</v>
      </c>
      <c r="V50" s="72">
        <f>MIN(MAX(0,SUM(V15:V44)),14)</f>
        <v>0</v>
      </c>
      <c r="W50" s="72"/>
      <c r="X50" s="32"/>
      <c r="Y50" s="82" t="s">
        <v>46</v>
      </c>
      <c r="Z50" s="82"/>
      <c r="AA50" s="83">
        <v>11300</v>
      </c>
      <c r="AB50" s="68">
        <f>SUM(Y15:Y44)+SUM(W15:W44)</f>
        <v>0</v>
      </c>
    </row>
    <row r="51" spans="1:28" s="11" customFormat="1" ht="12.75" customHeight="1" thickBot="1" x14ac:dyDescent="0.3">
      <c r="E51" s="41"/>
      <c r="F51" s="41"/>
      <c r="H51" s="78"/>
      <c r="I51" s="79"/>
      <c r="J51" s="79"/>
      <c r="K51" s="79"/>
      <c r="L51" s="79"/>
      <c r="M51" s="79"/>
      <c r="N51" s="79"/>
      <c r="O51" s="80"/>
      <c r="R51" s="69"/>
      <c r="S51" s="70"/>
      <c r="T51" s="71"/>
      <c r="U51" s="40"/>
      <c r="V51" s="72"/>
      <c r="W51" s="72"/>
      <c r="X51" s="32"/>
      <c r="Y51" s="82"/>
      <c r="Z51" s="82"/>
      <c r="AA51" s="83"/>
      <c r="AB51" s="68"/>
    </row>
    <row r="52" spans="1:28" s="11" customFormat="1" ht="12.75" customHeight="1" thickTop="1" x14ac:dyDescent="0.25">
      <c r="R52" s="69"/>
      <c r="S52" s="71"/>
      <c r="T52" s="73" t="s">
        <v>54</v>
      </c>
      <c r="U52" s="74"/>
      <c r="V52" s="72">
        <f>SUM(V47:W50)</f>
        <v>0</v>
      </c>
      <c r="W52" s="72"/>
      <c r="X52" s="32"/>
      <c r="Y52" s="32"/>
      <c r="Z52" s="32"/>
      <c r="AA52" s="32"/>
      <c r="AB52" s="32"/>
    </row>
    <row r="53" spans="1:28" s="11" customFormat="1" ht="12.75" customHeight="1" x14ac:dyDescent="0.25"/>
    <row r="54" spans="1:28" s="11" customFormat="1" ht="16.5" x14ac:dyDescent="0.25">
      <c r="A54" s="26"/>
      <c r="B54" s="26"/>
      <c r="C54" s="26"/>
      <c r="D54" s="26"/>
      <c r="E54" s="26"/>
      <c r="F54" s="26"/>
      <c r="Y54" s="28"/>
    </row>
    <row r="55" spans="1:28" s="11" customFormat="1" ht="11.25" x14ac:dyDescent="0.25">
      <c r="A55" s="26"/>
      <c r="B55" s="26"/>
      <c r="C55" s="26"/>
      <c r="D55" s="26"/>
      <c r="E55" s="26"/>
      <c r="F55" s="26"/>
      <c r="G55" s="27"/>
      <c r="Y55" s="29"/>
      <c r="Z55" s="29"/>
    </row>
    <row r="56" spans="1:28" s="11" customFormat="1" ht="11.25" x14ac:dyDescent="0.25">
      <c r="A56" s="26"/>
      <c r="B56" s="26"/>
      <c r="C56" s="26"/>
      <c r="D56" s="26"/>
      <c r="E56" s="26"/>
      <c r="F56" s="26"/>
    </row>
    <row r="57" spans="1:28" s="11" customFormat="1" ht="11.25" x14ac:dyDescent="0.25">
      <c r="A57" s="26"/>
      <c r="B57" s="26"/>
      <c r="C57" s="26"/>
      <c r="D57" s="26"/>
      <c r="E57" s="26"/>
      <c r="F57" s="26"/>
      <c r="G57" s="27"/>
    </row>
    <row r="58" spans="1:28" s="11" customFormat="1" ht="12.75" x14ac:dyDescent="0.25">
      <c r="A58" s="30"/>
      <c r="B58" s="30"/>
      <c r="C58" s="30"/>
      <c r="D58" s="30"/>
      <c r="E58" s="30"/>
      <c r="F58" s="30"/>
      <c r="G58" s="31"/>
    </row>
    <row r="59" spans="1:28" s="11" customFormat="1" ht="11.25" customHeight="1" x14ac:dyDescent="0.25">
      <c r="A59" s="30"/>
      <c r="B59" s="30"/>
      <c r="C59" s="30"/>
      <c r="D59" s="30"/>
      <c r="E59" s="30"/>
      <c r="F59" s="30"/>
      <c r="G59" s="31"/>
    </row>
    <row r="60" spans="1:28" s="11" customFormat="1" ht="12" customHeight="1" x14ac:dyDescent="0.25"/>
    <row r="61" spans="1:28" s="11" customFormat="1" ht="11.25" x14ac:dyDescent="0.25"/>
    <row r="62" spans="1:28" s="11" customFormat="1" ht="11.25" x14ac:dyDescent="0.25"/>
    <row r="63" spans="1:28" s="11" customFormat="1" ht="11.25" x14ac:dyDescent="0.25"/>
    <row r="64" spans="1:28" s="11" customFormat="1" ht="11.25" x14ac:dyDescent="0.25"/>
    <row r="65" spans="1:28" s="11" customFormat="1" x14ac:dyDescent="0.25">
      <c r="Q65" s="10"/>
      <c r="R65" s="10"/>
      <c r="S65" s="10"/>
    </row>
    <row r="66" spans="1:28" s="11" customFormat="1" x14ac:dyDescent="0.25">
      <c r="P66" s="10"/>
      <c r="Q66" s="10"/>
      <c r="R66" s="10"/>
      <c r="S66" s="10"/>
    </row>
    <row r="67" spans="1:28" s="11" customFormat="1" x14ac:dyDescent="0.25">
      <c r="P67" s="10"/>
      <c r="Q67" s="10"/>
      <c r="R67" s="10"/>
      <c r="S67" s="10"/>
      <c r="T67" s="10"/>
      <c r="U67" s="10"/>
      <c r="V67" s="10"/>
    </row>
    <row r="68" spans="1:28" s="11" customFormat="1" x14ac:dyDescent="0.25">
      <c r="A68" s="10"/>
      <c r="B68" s="10"/>
      <c r="C68" s="10"/>
      <c r="D68" s="10"/>
      <c r="E68" s="10"/>
      <c r="F68" s="10"/>
      <c r="G68" s="10"/>
      <c r="H68" s="10"/>
      <c r="I68" s="10"/>
      <c r="J68" s="10"/>
      <c r="K68" s="10"/>
      <c r="L68" s="10"/>
      <c r="M68" s="10"/>
      <c r="N68" s="10"/>
      <c r="O68" s="10"/>
      <c r="P68" s="10"/>
      <c r="Q68" s="10"/>
      <c r="R68" s="10"/>
      <c r="S68" s="10"/>
      <c r="T68" s="10"/>
      <c r="U68" s="10"/>
      <c r="V68" s="10"/>
      <c r="W68" s="10"/>
      <c r="Y68" s="10"/>
      <c r="Z68" s="10"/>
      <c r="AA68" s="10"/>
      <c r="AB68" s="10"/>
    </row>
  </sheetData>
  <sheetProtection algorithmName="SHA-512" hashValue="zI6jErQfJXMQcEwX63muj6A1oqtx6aCH/fHCwd+PKX4RRPwn/WWwk0q7gTv7eYdJIcdYc19v4g0M7Apuv2m2Qg==" saltValue="Y0buWi9CyS7uvyYVop7ENQ==" spinCount="100000" sheet="1" objects="1" scenarios="1"/>
  <mergeCells count="120">
    <mergeCell ref="A1:Z1"/>
    <mergeCell ref="A2:Z2"/>
    <mergeCell ref="A4:E5"/>
    <mergeCell ref="I4:O4"/>
    <mergeCell ref="I5:O5"/>
    <mergeCell ref="T5:U6"/>
    <mergeCell ref="V5:AB6"/>
    <mergeCell ref="A6:E7"/>
    <mergeCell ref="I6:O6"/>
    <mergeCell ref="I7:O7"/>
    <mergeCell ref="I8:O8"/>
    <mergeCell ref="A9:F9"/>
    <mergeCell ref="I9:O9"/>
    <mergeCell ref="A10:F18"/>
    <mergeCell ref="U10:U14"/>
    <mergeCell ref="V10:V14"/>
    <mergeCell ref="I16:J16"/>
    <mergeCell ref="O16:T16"/>
    <mergeCell ref="I17:J17"/>
    <mergeCell ref="O17:T17"/>
    <mergeCell ref="Y12:Y14"/>
    <mergeCell ref="Z12:Z14"/>
    <mergeCell ref="AA12:AA14"/>
    <mergeCell ref="AB12:AB14"/>
    <mergeCell ref="I15:J15"/>
    <mergeCell ref="O15:T15"/>
    <mergeCell ref="W10:W14"/>
    <mergeCell ref="Y10:AB11"/>
    <mergeCell ref="G12:G14"/>
    <mergeCell ref="H12:H14"/>
    <mergeCell ref="I12:J14"/>
    <mergeCell ref="K12:K14"/>
    <mergeCell ref="L12:L14"/>
    <mergeCell ref="M12:M14"/>
    <mergeCell ref="N12:N14"/>
    <mergeCell ref="O12:T14"/>
    <mergeCell ref="I18:J18"/>
    <mergeCell ref="O18:T18"/>
    <mergeCell ref="A19:F19"/>
    <mergeCell ref="I19:J19"/>
    <mergeCell ref="O19:T19"/>
    <mergeCell ref="A20:F32"/>
    <mergeCell ref="I20:J20"/>
    <mergeCell ref="O20:T20"/>
    <mergeCell ref="I21:J21"/>
    <mergeCell ref="I22:J22"/>
    <mergeCell ref="I26:J26"/>
    <mergeCell ref="O26:T26"/>
    <mergeCell ref="I27:J27"/>
    <mergeCell ref="O27:T27"/>
    <mergeCell ref="O22:T22"/>
    <mergeCell ref="I23:J23"/>
    <mergeCell ref="I24:J24"/>
    <mergeCell ref="O24:T24"/>
    <mergeCell ref="I25:J25"/>
    <mergeCell ref="O25:T25"/>
    <mergeCell ref="I31:J31"/>
    <mergeCell ref="O31:T31"/>
    <mergeCell ref="I32:J32"/>
    <mergeCell ref="O32:T32"/>
    <mergeCell ref="A33:F33"/>
    <mergeCell ref="I33:J33"/>
    <mergeCell ref="O33:T33"/>
    <mergeCell ref="I28:J28"/>
    <mergeCell ref="O28:T28"/>
    <mergeCell ref="I29:J29"/>
    <mergeCell ref="O29:T29"/>
    <mergeCell ref="I30:J30"/>
    <mergeCell ref="O30:T30"/>
    <mergeCell ref="A34:F45"/>
    <mergeCell ref="I34:J34"/>
    <mergeCell ref="O34:T34"/>
    <mergeCell ref="I35:J35"/>
    <mergeCell ref="O35:T35"/>
    <mergeCell ref="I36:J36"/>
    <mergeCell ref="O36:T36"/>
    <mergeCell ref="I37:J37"/>
    <mergeCell ref="O37:T37"/>
    <mergeCell ref="I38:J38"/>
    <mergeCell ref="I42:J42"/>
    <mergeCell ref="O42:T42"/>
    <mergeCell ref="I43:J43"/>
    <mergeCell ref="O43:T43"/>
    <mergeCell ref="I44:J44"/>
    <mergeCell ref="O44:T44"/>
    <mergeCell ref="O38:T38"/>
    <mergeCell ref="I39:J39"/>
    <mergeCell ref="O39:T39"/>
    <mergeCell ref="I40:J40"/>
    <mergeCell ref="O40:T40"/>
    <mergeCell ref="I41:J41"/>
    <mergeCell ref="O41:T41"/>
    <mergeCell ref="M48:O49"/>
    <mergeCell ref="R48:T48"/>
    <mergeCell ref="V48:W48"/>
    <mergeCell ref="Y48:Z48"/>
    <mergeCell ref="R49:T49"/>
    <mergeCell ref="V49:W49"/>
    <mergeCell ref="Y49:Z49"/>
    <mergeCell ref="R46:AB46"/>
    <mergeCell ref="A47:A49"/>
    <mergeCell ref="B47:B49"/>
    <mergeCell ref="D47:E50"/>
    <mergeCell ref="F47:F49"/>
    <mergeCell ref="H47:O47"/>
    <mergeCell ref="R47:T47"/>
    <mergeCell ref="V47:W47"/>
    <mergeCell ref="Y47:Z47"/>
    <mergeCell ref="H48:L49"/>
    <mergeCell ref="R52:S52"/>
    <mergeCell ref="T52:U52"/>
    <mergeCell ref="V52:W52"/>
    <mergeCell ref="H50:O51"/>
    <mergeCell ref="R50:T50"/>
    <mergeCell ref="V50:W50"/>
    <mergeCell ref="Y50:Z51"/>
    <mergeCell ref="AA50:AA51"/>
    <mergeCell ref="AB50:AB51"/>
    <mergeCell ref="R51:T51"/>
    <mergeCell ref="V51:W51"/>
  </mergeCells>
  <phoneticPr fontId="12" type="noConversion"/>
  <dataValidations count="30">
    <dataValidation allowBlank="1" showInputMessage="1" showErrorMessage="1" promptTitle="How Can We Help?" prompt="Let us know if we at the office can help you in any way, or if you have any questions or requests." sqref="WVA983055:WVC983063 II32:IK40 SE32:SG40 ACA32:ACC40 ALW32:ALY40 AVS32:AVU40 BFO32:BFQ40 BPK32:BPM40 BZG32:BZI40 CJC32:CJE40 CSY32:CTA40 DCU32:DCW40 DMQ32:DMS40 DWM32:DWO40 EGI32:EGK40 EQE32:EQG40 FAA32:FAC40 FJW32:FJY40 FTS32:FTU40 GDO32:GDQ40 GNK32:GNM40 GXG32:GXI40 HHC32:HHE40 HQY32:HRA40 IAU32:IAW40 IKQ32:IKS40 IUM32:IUO40 JEI32:JEK40 JOE32:JOG40 JYA32:JYC40 KHW32:KHY40 KRS32:KRU40 LBO32:LBQ40 LLK32:LLM40 LVG32:LVI40 MFC32:MFE40 MOY32:MPA40 MYU32:MYW40 NIQ32:NIS40 NSM32:NSO40 OCI32:OCK40 OME32:OMG40 OWA32:OWC40 PFW32:PFY40 PPS32:PPU40 PZO32:PZQ40 QJK32:QJM40 QTG32:QTI40 RDC32:RDE40 RMY32:RNA40 RWU32:RWW40 SGQ32:SGS40 SQM32:SQO40 TAI32:TAK40 TKE32:TKG40 TUA32:TUC40 UDW32:UDY40 UNS32:UNU40 UXO32:UXQ40 VHK32:VHM40 VRG32:VRI40 WBC32:WBE40 WKY32:WLA40 WUU32:WUW40 IO65551:IQ65559 SK65551:SM65559 ACG65551:ACI65559 AMC65551:AME65559 AVY65551:AWA65559 BFU65551:BFW65559 BPQ65551:BPS65559 BZM65551:BZO65559 CJI65551:CJK65559 CTE65551:CTG65559 DDA65551:DDC65559 DMW65551:DMY65559 DWS65551:DWU65559 EGO65551:EGQ65559 EQK65551:EQM65559 FAG65551:FAI65559 FKC65551:FKE65559 FTY65551:FUA65559 GDU65551:GDW65559 GNQ65551:GNS65559 GXM65551:GXO65559 HHI65551:HHK65559 HRE65551:HRG65559 IBA65551:IBC65559 IKW65551:IKY65559 IUS65551:IUU65559 JEO65551:JEQ65559 JOK65551:JOM65559 JYG65551:JYI65559 KIC65551:KIE65559 KRY65551:KSA65559 LBU65551:LBW65559 LLQ65551:LLS65559 LVM65551:LVO65559 MFI65551:MFK65559 MPE65551:MPG65559 MZA65551:MZC65559 NIW65551:NIY65559 NSS65551:NSU65559 OCO65551:OCQ65559 OMK65551:OMM65559 OWG65551:OWI65559 PGC65551:PGE65559 PPY65551:PQA65559 PZU65551:PZW65559 QJQ65551:QJS65559 QTM65551:QTO65559 RDI65551:RDK65559 RNE65551:RNG65559 RXA65551:RXC65559 SGW65551:SGY65559 SQS65551:SQU65559 TAO65551:TAQ65559 TKK65551:TKM65559 TUG65551:TUI65559 UEC65551:UEE65559 UNY65551:UOA65559 UXU65551:UXW65559 VHQ65551:VHS65559 VRM65551:VRO65559 WBI65551:WBK65559 WLE65551:WLG65559 WVA65551:WVC65559 IO131087:IQ131095 SK131087:SM131095 ACG131087:ACI131095 AMC131087:AME131095 AVY131087:AWA131095 BFU131087:BFW131095 BPQ131087:BPS131095 BZM131087:BZO131095 CJI131087:CJK131095 CTE131087:CTG131095 DDA131087:DDC131095 DMW131087:DMY131095 DWS131087:DWU131095 EGO131087:EGQ131095 EQK131087:EQM131095 FAG131087:FAI131095 FKC131087:FKE131095 FTY131087:FUA131095 GDU131087:GDW131095 GNQ131087:GNS131095 GXM131087:GXO131095 HHI131087:HHK131095 HRE131087:HRG131095 IBA131087:IBC131095 IKW131087:IKY131095 IUS131087:IUU131095 JEO131087:JEQ131095 JOK131087:JOM131095 JYG131087:JYI131095 KIC131087:KIE131095 KRY131087:KSA131095 LBU131087:LBW131095 LLQ131087:LLS131095 LVM131087:LVO131095 MFI131087:MFK131095 MPE131087:MPG131095 MZA131087:MZC131095 NIW131087:NIY131095 NSS131087:NSU131095 OCO131087:OCQ131095 OMK131087:OMM131095 OWG131087:OWI131095 PGC131087:PGE131095 PPY131087:PQA131095 PZU131087:PZW131095 QJQ131087:QJS131095 QTM131087:QTO131095 RDI131087:RDK131095 RNE131087:RNG131095 RXA131087:RXC131095 SGW131087:SGY131095 SQS131087:SQU131095 TAO131087:TAQ131095 TKK131087:TKM131095 TUG131087:TUI131095 UEC131087:UEE131095 UNY131087:UOA131095 UXU131087:UXW131095 VHQ131087:VHS131095 VRM131087:VRO131095 WBI131087:WBK131095 WLE131087:WLG131095 WVA131087:WVC131095 IO196623:IQ196631 SK196623:SM196631 ACG196623:ACI196631 AMC196623:AME196631 AVY196623:AWA196631 BFU196623:BFW196631 BPQ196623:BPS196631 BZM196623:BZO196631 CJI196623:CJK196631 CTE196623:CTG196631 DDA196623:DDC196631 DMW196623:DMY196631 DWS196623:DWU196631 EGO196623:EGQ196631 EQK196623:EQM196631 FAG196623:FAI196631 FKC196623:FKE196631 FTY196623:FUA196631 GDU196623:GDW196631 GNQ196623:GNS196631 GXM196623:GXO196631 HHI196623:HHK196631 HRE196623:HRG196631 IBA196623:IBC196631 IKW196623:IKY196631 IUS196623:IUU196631 JEO196623:JEQ196631 JOK196623:JOM196631 JYG196623:JYI196631 KIC196623:KIE196631 KRY196623:KSA196631 LBU196623:LBW196631 LLQ196623:LLS196631 LVM196623:LVO196631 MFI196623:MFK196631 MPE196623:MPG196631 MZA196623:MZC196631 NIW196623:NIY196631 NSS196623:NSU196631 OCO196623:OCQ196631 OMK196623:OMM196631 OWG196623:OWI196631 PGC196623:PGE196631 PPY196623:PQA196631 PZU196623:PZW196631 QJQ196623:QJS196631 QTM196623:QTO196631 RDI196623:RDK196631 RNE196623:RNG196631 RXA196623:RXC196631 SGW196623:SGY196631 SQS196623:SQU196631 TAO196623:TAQ196631 TKK196623:TKM196631 TUG196623:TUI196631 UEC196623:UEE196631 UNY196623:UOA196631 UXU196623:UXW196631 VHQ196623:VHS196631 VRM196623:VRO196631 WBI196623:WBK196631 WLE196623:WLG196631 WVA196623:WVC196631 IO262159:IQ262167 SK262159:SM262167 ACG262159:ACI262167 AMC262159:AME262167 AVY262159:AWA262167 BFU262159:BFW262167 BPQ262159:BPS262167 BZM262159:BZO262167 CJI262159:CJK262167 CTE262159:CTG262167 DDA262159:DDC262167 DMW262159:DMY262167 DWS262159:DWU262167 EGO262159:EGQ262167 EQK262159:EQM262167 FAG262159:FAI262167 FKC262159:FKE262167 FTY262159:FUA262167 GDU262159:GDW262167 GNQ262159:GNS262167 GXM262159:GXO262167 HHI262159:HHK262167 HRE262159:HRG262167 IBA262159:IBC262167 IKW262159:IKY262167 IUS262159:IUU262167 JEO262159:JEQ262167 JOK262159:JOM262167 JYG262159:JYI262167 KIC262159:KIE262167 KRY262159:KSA262167 LBU262159:LBW262167 LLQ262159:LLS262167 LVM262159:LVO262167 MFI262159:MFK262167 MPE262159:MPG262167 MZA262159:MZC262167 NIW262159:NIY262167 NSS262159:NSU262167 OCO262159:OCQ262167 OMK262159:OMM262167 OWG262159:OWI262167 PGC262159:PGE262167 PPY262159:PQA262167 PZU262159:PZW262167 QJQ262159:QJS262167 QTM262159:QTO262167 RDI262159:RDK262167 RNE262159:RNG262167 RXA262159:RXC262167 SGW262159:SGY262167 SQS262159:SQU262167 TAO262159:TAQ262167 TKK262159:TKM262167 TUG262159:TUI262167 UEC262159:UEE262167 UNY262159:UOA262167 UXU262159:UXW262167 VHQ262159:VHS262167 VRM262159:VRO262167 WBI262159:WBK262167 WLE262159:WLG262167 WVA262159:WVC262167 IO327695:IQ327703 SK327695:SM327703 ACG327695:ACI327703 AMC327695:AME327703 AVY327695:AWA327703 BFU327695:BFW327703 BPQ327695:BPS327703 BZM327695:BZO327703 CJI327695:CJK327703 CTE327695:CTG327703 DDA327695:DDC327703 DMW327695:DMY327703 DWS327695:DWU327703 EGO327695:EGQ327703 EQK327695:EQM327703 FAG327695:FAI327703 FKC327695:FKE327703 FTY327695:FUA327703 GDU327695:GDW327703 GNQ327695:GNS327703 GXM327695:GXO327703 HHI327695:HHK327703 HRE327695:HRG327703 IBA327695:IBC327703 IKW327695:IKY327703 IUS327695:IUU327703 JEO327695:JEQ327703 JOK327695:JOM327703 JYG327695:JYI327703 KIC327695:KIE327703 KRY327695:KSA327703 LBU327695:LBW327703 LLQ327695:LLS327703 LVM327695:LVO327703 MFI327695:MFK327703 MPE327695:MPG327703 MZA327695:MZC327703 NIW327695:NIY327703 NSS327695:NSU327703 OCO327695:OCQ327703 OMK327695:OMM327703 OWG327695:OWI327703 PGC327695:PGE327703 PPY327695:PQA327703 PZU327695:PZW327703 QJQ327695:QJS327703 QTM327695:QTO327703 RDI327695:RDK327703 RNE327695:RNG327703 RXA327695:RXC327703 SGW327695:SGY327703 SQS327695:SQU327703 TAO327695:TAQ327703 TKK327695:TKM327703 TUG327695:TUI327703 UEC327695:UEE327703 UNY327695:UOA327703 UXU327695:UXW327703 VHQ327695:VHS327703 VRM327695:VRO327703 WBI327695:WBK327703 WLE327695:WLG327703 WVA327695:WVC327703 IO393231:IQ393239 SK393231:SM393239 ACG393231:ACI393239 AMC393231:AME393239 AVY393231:AWA393239 BFU393231:BFW393239 BPQ393231:BPS393239 BZM393231:BZO393239 CJI393231:CJK393239 CTE393231:CTG393239 DDA393231:DDC393239 DMW393231:DMY393239 DWS393231:DWU393239 EGO393231:EGQ393239 EQK393231:EQM393239 FAG393231:FAI393239 FKC393231:FKE393239 FTY393231:FUA393239 GDU393231:GDW393239 GNQ393231:GNS393239 GXM393231:GXO393239 HHI393231:HHK393239 HRE393231:HRG393239 IBA393231:IBC393239 IKW393231:IKY393239 IUS393231:IUU393239 JEO393231:JEQ393239 JOK393231:JOM393239 JYG393231:JYI393239 KIC393231:KIE393239 KRY393231:KSA393239 LBU393231:LBW393239 LLQ393231:LLS393239 LVM393231:LVO393239 MFI393231:MFK393239 MPE393231:MPG393239 MZA393231:MZC393239 NIW393231:NIY393239 NSS393231:NSU393239 OCO393231:OCQ393239 OMK393231:OMM393239 OWG393231:OWI393239 PGC393231:PGE393239 PPY393231:PQA393239 PZU393231:PZW393239 QJQ393231:QJS393239 QTM393231:QTO393239 RDI393231:RDK393239 RNE393231:RNG393239 RXA393231:RXC393239 SGW393231:SGY393239 SQS393231:SQU393239 TAO393231:TAQ393239 TKK393231:TKM393239 TUG393231:TUI393239 UEC393231:UEE393239 UNY393231:UOA393239 UXU393231:UXW393239 VHQ393231:VHS393239 VRM393231:VRO393239 WBI393231:WBK393239 WLE393231:WLG393239 WVA393231:WVC393239 IO458767:IQ458775 SK458767:SM458775 ACG458767:ACI458775 AMC458767:AME458775 AVY458767:AWA458775 BFU458767:BFW458775 BPQ458767:BPS458775 BZM458767:BZO458775 CJI458767:CJK458775 CTE458767:CTG458775 DDA458767:DDC458775 DMW458767:DMY458775 DWS458767:DWU458775 EGO458767:EGQ458775 EQK458767:EQM458775 FAG458767:FAI458775 FKC458767:FKE458775 FTY458767:FUA458775 GDU458767:GDW458775 GNQ458767:GNS458775 GXM458767:GXO458775 HHI458767:HHK458775 HRE458767:HRG458775 IBA458767:IBC458775 IKW458767:IKY458775 IUS458767:IUU458775 JEO458767:JEQ458775 JOK458767:JOM458775 JYG458767:JYI458775 KIC458767:KIE458775 KRY458767:KSA458775 LBU458767:LBW458775 LLQ458767:LLS458775 LVM458767:LVO458775 MFI458767:MFK458775 MPE458767:MPG458775 MZA458767:MZC458775 NIW458767:NIY458775 NSS458767:NSU458775 OCO458767:OCQ458775 OMK458767:OMM458775 OWG458767:OWI458775 PGC458767:PGE458775 PPY458767:PQA458775 PZU458767:PZW458775 QJQ458767:QJS458775 QTM458767:QTO458775 RDI458767:RDK458775 RNE458767:RNG458775 RXA458767:RXC458775 SGW458767:SGY458775 SQS458767:SQU458775 TAO458767:TAQ458775 TKK458767:TKM458775 TUG458767:TUI458775 UEC458767:UEE458775 UNY458767:UOA458775 UXU458767:UXW458775 VHQ458767:VHS458775 VRM458767:VRO458775 WBI458767:WBK458775 WLE458767:WLG458775 WVA458767:WVC458775 IO524303:IQ524311 SK524303:SM524311 ACG524303:ACI524311 AMC524303:AME524311 AVY524303:AWA524311 BFU524303:BFW524311 BPQ524303:BPS524311 BZM524303:BZO524311 CJI524303:CJK524311 CTE524303:CTG524311 DDA524303:DDC524311 DMW524303:DMY524311 DWS524303:DWU524311 EGO524303:EGQ524311 EQK524303:EQM524311 FAG524303:FAI524311 FKC524303:FKE524311 FTY524303:FUA524311 GDU524303:GDW524311 GNQ524303:GNS524311 GXM524303:GXO524311 HHI524303:HHK524311 HRE524303:HRG524311 IBA524303:IBC524311 IKW524303:IKY524311 IUS524303:IUU524311 JEO524303:JEQ524311 JOK524303:JOM524311 JYG524303:JYI524311 KIC524303:KIE524311 KRY524303:KSA524311 LBU524303:LBW524311 LLQ524303:LLS524311 LVM524303:LVO524311 MFI524303:MFK524311 MPE524303:MPG524311 MZA524303:MZC524311 NIW524303:NIY524311 NSS524303:NSU524311 OCO524303:OCQ524311 OMK524303:OMM524311 OWG524303:OWI524311 PGC524303:PGE524311 PPY524303:PQA524311 PZU524303:PZW524311 QJQ524303:QJS524311 QTM524303:QTO524311 RDI524303:RDK524311 RNE524303:RNG524311 RXA524303:RXC524311 SGW524303:SGY524311 SQS524303:SQU524311 TAO524303:TAQ524311 TKK524303:TKM524311 TUG524303:TUI524311 UEC524303:UEE524311 UNY524303:UOA524311 UXU524303:UXW524311 VHQ524303:VHS524311 VRM524303:VRO524311 WBI524303:WBK524311 WLE524303:WLG524311 WVA524303:WVC524311 IO589839:IQ589847 SK589839:SM589847 ACG589839:ACI589847 AMC589839:AME589847 AVY589839:AWA589847 BFU589839:BFW589847 BPQ589839:BPS589847 BZM589839:BZO589847 CJI589839:CJK589847 CTE589839:CTG589847 DDA589839:DDC589847 DMW589839:DMY589847 DWS589839:DWU589847 EGO589839:EGQ589847 EQK589839:EQM589847 FAG589839:FAI589847 FKC589839:FKE589847 FTY589839:FUA589847 GDU589839:GDW589847 GNQ589839:GNS589847 GXM589839:GXO589847 HHI589839:HHK589847 HRE589839:HRG589847 IBA589839:IBC589847 IKW589839:IKY589847 IUS589839:IUU589847 JEO589839:JEQ589847 JOK589839:JOM589847 JYG589839:JYI589847 KIC589839:KIE589847 KRY589839:KSA589847 LBU589839:LBW589847 LLQ589839:LLS589847 LVM589839:LVO589847 MFI589839:MFK589847 MPE589839:MPG589847 MZA589839:MZC589847 NIW589839:NIY589847 NSS589839:NSU589847 OCO589839:OCQ589847 OMK589839:OMM589847 OWG589839:OWI589847 PGC589839:PGE589847 PPY589839:PQA589847 PZU589839:PZW589847 QJQ589839:QJS589847 QTM589839:QTO589847 RDI589839:RDK589847 RNE589839:RNG589847 RXA589839:RXC589847 SGW589839:SGY589847 SQS589839:SQU589847 TAO589839:TAQ589847 TKK589839:TKM589847 TUG589839:TUI589847 UEC589839:UEE589847 UNY589839:UOA589847 UXU589839:UXW589847 VHQ589839:VHS589847 VRM589839:VRO589847 WBI589839:WBK589847 WLE589839:WLG589847 WVA589839:WVC589847 IO655375:IQ655383 SK655375:SM655383 ACG655375:ACI655383 AMC655375:AME655383 AVY655375:AWA655383 BFU655375:BFW655383 BPQ655375:BPS655383 BZM655375:BZO655383 CJI655375:CJK655383 CTE655375:CTG655383 DDA655375:DDC655383 DMW655375:DMY655383 DWS655375:DWU655383 EGO655375:EGQ655383 EQK655375:EQM655383 FAG655375:FAI655383 FKC655375:FKE655383 FTY655375:FUA655383 GDU655375:GDW655383 GNQ655375:GNS655383 GXM655375:GXO655383 HHI655375:HHK655383 HRE655375:HRG655383 IBA655375:IBC655383 IKW655375:IKY655383 IUS655375:IUU655383 JEO655375:JEQ655383 JOK655375:JOM655383 JYG655375:JYI655383 KIC655375:KIE655383 KRY655375:KSA655383 LBU655375:LBW655383 LLQ655375:LLS655383 LVM655375:LVO655383 MFI655375:MFK655383 MPE655375:MPG655383 MZA655375:MZC655383 NIW655375:NIY655383 NSS655375:NSU655383 OCO655375:OCQ655383 OMK655375:OMM655383 OWG655375:OWI655383 PGC655375:PGE655383 PPY655375:PQA655383 PZU655375:PZW655383 QJQ655375:QJS655383 QTM655375:QTO655383 RDI655375:RDK655383 RNE655375:RNG655383 RXA655375:RXC655383 SGW655375:SGY655383 SQS655375:SQU655383 TAO655375:TAQ655383 TKK655375:TKM655383 TUG655375:TUI655383 UEC655375:UEE655383 UNY655375:UOA655383 UXU655375:UXW655383 VHQ655375:VHS655383 VRM655375:VRO655383 WBI655375:WBK655383 WLE655375:WLG655383 WVA655375:WVC655383 IO720911:IQ720919 SK720911:SM720919 ACG720911:ACI720919 AMC720911:AME720919 AVY720911:AWA720919 BFU720911:BFW720919 BPQ720911:BPS720919 BZM720911:BZO720919 CJI720911:CJK720919 CTE720911:CTG720919 DDA720911:DDC720919 DMW720911:DMY720919 DWS720911:DWU720919 EGO720911:EGQ720919 EQK720911:EQM720919 FAG720911:FAI720919 FKC720911:FKE720919 FTY720911:FUA720919 GDU720911:GDW720919 GNQ720911:GNS720919 GXM720911:GXO720919 HHI720911:HHK720919 HRE720911:HRG720919 IBA720911:IBC720919 IKW720911:IKY720919 IUS720911:IUU720919 JEO720911:JEQ720919 JOK720911:JOM720919 JYG720911:JYI720919 KIC720911:KIE720919 KRY720911:KSA720919 LBU720911:LBW720919 LLQ720911:LLS720919 LVM720911:LVO720919 MFI720911:MFK720919 MPE720911:MPG720919 MZA720911:MZC720919 NIW720911:NIY720919 NSS720911:NSU720919 OCO720911:OCQ720919 OMK720911:OMM720919 OWG720911:OWI720919 PGC720911:PGE720919 PPY720911:PQA720919 PZU720911:PZW720919 QJQ720911:QJS720919 QTM720911:QTO720919 RDI720911:RDK720919 RNE720911:RNG720919 RXA720911:RXC720919 SGW720911:SGY720919 SQS720911:SQU720919 TAO720911:TAQ720919 TKK720911:TKM720919 TUG720911:TUI720919 UEC720911:UEE720919 UNY720911:UOA720919 UXU720911:UXW720919 VHQ720911:VHS720919 VRM720911:VRO720919 WBI720911:WBK720919 WLE720911:WLG720919 WVA720911:WVC720919 IO786447:IQ786455 SK786447:SM786455 ACG786447:ACI786455 AMC786447:AME786455 AVY786447:AWA786455 BFU786447:BFW786455 BPQ786447:BPS786455 BZM786447:BZO786455 CJI786447:CJK786455 CTE786447:CTG786455 DDA786447:DDC786455 DMW786447:DMY786455 DWS786447:DWU786455 EGO786447:EGQ786455 EQK786447:EQM786455 FAG786447:FAI786455 FKC786447:FKE786455 FTY786447:FUA786455 GDU786447:GDW786455 GNQ786447:GNS786455 GXM786447:GXO786455 HHI786447:HHK786455 HRE786447:HRG786455 IBA786447:IBC786455 IKW786447:IKY786455 IUS786447:IUU786455 JEO786447:JEQ786455 JOK786447:JOM786455 JYG786447:JYI786455 KIC786447:KIE786455 KRY786447:KSA786455 LBU786447:LBW786455 LLQ786447:LLS786455 LVM786447:LVO786455 MFI786447:MFK786455 MPE786447:MPG786455 MZA786447:MZC786455 NIW786447:NIY786455 NSS786447:NSU786455 OCO786447:OCQ786455 OMK786447:OMM786455 OWG786447:OWI786455 PGC786447:PGE786455 PPY786447:PQA786455 PZU786447:PZW786455 QJQ786447:QJS786455 QTM786447:QTO786455 RDI786447:RDK786455 RNE786447:RNG786455 RXA786447:RXC786455 SGW786447:SGY786455 SQS786447:SQU786455 TAO786447:TAQ786455 TKK786447:TKM786455 TUG786447:TUI786455 UEC786447:UEE786455 UNY786447:UOA786455 UXU786447:UXW786455 VHQ786447:VHS786455 VRM786447:VRO786455 WBI786447:WBK786455 WLE786447:WLG786455 WVA786447:WVC786455 IO851983:IQ851991 SK851983:SM851991 ACG851983:ACI851991 AMC851983:AME851991 AVY851983:AWA851991 BFU851983:BFW851991 BPQ851983:BPS851991 BZM851983:BZO851991 CJI851983:CJK851991 CTE851983:CTG851991 DDA851983:DDC851991 DMW851983:DMY851991 DWS851983:DWU851991 EGO851983:EGQ851991 EQK851983:EQM851991 FAG851983:FAI851991 FKC851983:FKE851991 FTY851983:FUA851991 GDU851983:GDW851991 GNQ851983:GNS851991 GXM851983:GXO851991 HHI851983:HHK851991 HRE851983:HRG851991 IBA851983:IBC851991 IKW851983:IKY851991 IUS851983:IUU851991 JEO851983:JEQ851991 JOK851983:JOM851991 JYG851983:JYI851991 KIC851983:KIE851991 KRY851983:KSA851991 LBU851983:LBW851991 LLQ851983:LLS851991 LVM851983:LVO851991 MFI851983:MFK851991 MPE851983:MPG851991 MZA851983:MZC851991 NIW851983:NIY851991 NSS851983:NSU851991 OCO851983:OCQ851991 OMK851983:OMM851991 OWG851983:OWI851991 PGC851983:PGE851991 PPY851983:PQA851991 PZU851983:PZW851991 QJQ851983:QJS851991 QTM851983:QTO851991 RDI851983:RDK851991 RNE851983:RNG851991 RXA851983:RXC851991 SGW851983:SGY851991 SQS851983:SQU851991 TAO851983:TAQ851991 TKK851983:TKM851991 TUG851983:TUI851991 UEC851983:UEE851991 UNY851983:UOA851991 UXU851983:UXW851991 VHQ851983:VHS851991 VRM851983:VRO851991 WBI851983:WBK851991 WLE851983:WLG851991 WVA851983:WVC851991 IO917519:IQ917527 SK917519:SM917527 ACG917519:ACI917527 AMC917519:AME917527 AVY917519:AWA917527 BFU917519:BFW917527 BPQ917519:BPS917527 BZM917519:BZO917527 CJI917519:CJK917527 CTE917519:CTG917527 DDA917519:DDC917527 DMW917519:DMY917527 DWS917519:DWU917527 EGO917519:EGQ917527 EQK917519:EQM917527 FAG917519:FAI917527 FKC917519:FKE917527 FTY917519:FUA917527 GDU917519:GDW917527 GNQ917519:GNS917527 GXM917519:GXO917527 HHI917519:HHK917527 HRE917519:HRG917527 IBA917519:IBC917527 IKW917519:IKY917527 IUS917519:IUU917527 JEO917519:JEQ917527 JOK917519:JOM917527 JYG917519:JYI917527 KIC917519:KIE917527 KRY917519:KSA917527 LBU917519:LBW917527 LLQ917519:LLS917527 LVM917519:LVO917527 MFI917519:MFK917527 MPE917519:MPG917527 MZA917519:MZC917527 NIW917519:NIY917527 NSS917519:NSU917527 OCO917519:OCQ917527 OMK917519:OMM917527 OWG917519:OWI917527 PGC917519:PGE917527 PPY917519:PQA917527 PZU917519:PZW917527 QJQ917519:QJS917527 QTM917519:QTO917527 RDI917519:RDK917527 RNE917519:RNG917527 RXA917519:RXC917527 SGW917519:SGY917527 SQS917519:SQU917527 TAO917519:TAQ917527 TKK917519:TKM917527 TUG917519:TUI917527 UEC917519:UEE917527 UNY917519:UOA917527 UXU917519:UXW917527 VHQ917519:VHS917527 VRM917519:VRO917527 WBI917519:WBK917527 WLE917519:WLG917527 WVA917519:WVC917527 IO983055:IQ983063 SK983055:SM983063 ACG983055:ACI983063 AMC983055:AME983063 AVY983055:AWA983063 BFU983055:BFW983063 BPQ983055:BPS983063 BZM983055:BZO983063 CJI983055:CJK983063 CTE983055:CTG983063 DDA983055:DDC983063 DMW983055:DMY983063 DWS983055:DWU983063 EGO983055:EGQ983063 EQK983055:EQM983063 FAG983055:FAI983063 FKC983055:FKE983063 FTY983055:FUA983063 GDU983055:GDW983063 GNQ983055:GNS983063 GXM983055:GXO983063 HHI983055:HHK983063 HRE983055:HRG983063 IBA983055:IBC983063 IKW983055:IKY983063 IUS983055:IUU983063 JEO983055:JEQ983063 JOK983055:JOM983063 JYG983055:JYI983063 KIC983055:KIE983063 KRY983055:KSA983063 LBU983055:LBW983063 LLQ983055:LLS983063 LVM983055:LVO983063 MFI983055:MFK983063 MPE983055:MPG983063 MZA983055:MZC983063 NIW983055:NIY983063 NSS983055:NSU983063 OCO983055:OCQ983063 OMK983055:OMM983063 OWG983055:OWI983063 PGC983055:PGE983063 PPY983055:PQA983063 PZU983055:PZW983063 QJQ983055:QJS983063 QTM983055:QTO983063 RDI983055:RDK983063 RNE983055:RNG983063 RXA983055:RXC983063 SGW983055:SGY983063 SQS983055:SQU983063 TAO983055:TAQ983063 TKK983055:TKM983063 TUG983055:TUI983063 UEC983055:UEE983063 UNY983055:UOA983063 UXU983055:UXW983063 VHQ983055:VHS983063 VRM983055:VRO983063 WBI983055:WBK983063 WLE983055:WLG983063 A65550:H65558 A983054:H983062 A917518:H917526 A851982:H851990 A786446:H786454 A720910:H720918 A655374:H655382 A589838:H589846 A524302:H524310 A458766:H458774 A393230:H393238 A327694:H327702 A262158:H262166 A196622:H196630 A131086:H131094 A33" xr:uid="{EBB0423D-73BE-4823-B7F3-524E524D3139}"/>
    <dataValidation allowBlank="1" showInputMessage="1" showErrorMessage="1" promptTitle="Objectives Next Month" prompt="Briefly, share some of your plans for this next time period." sqref="WVA983043:WVC983053 IO65539:IQ65549 SK65539:SM65549 ACG65539:ACI65549 AMC65539:AME65549 AVY65539:AWA65549 BFU65539:BFW65549 BPQ65539:BPS65549 BZM65539:BZO65549 CJI65539:CJK65549 CTE65539:CTG65549 DDA65539:DDC65549 DMW65539:DMY65549 DWS65539:DWU65549 EGO65539:EGQ65549 EQK65539:EQM65549 FAG65539:FAI65549 FKC65539:FKE65549 FTY65539:FUA65549 GDU65539:GDW65549 GNQ65539:GNS65549 GXM65539:GXO65549 HHI65539:HHK65549 HRE65539:HRG65549 IBA65539:IBC65549 IKW65539:IKY65549 IUS65539:IUU65549 JEO65539:JEQ65549 JOK65539:JOM65549 JYG65539:JYI65549 KIC65539:KIE65549 KRY65539:KSA65549 LBU65539:LBW65549 LLQ65539:LLS65549 LVM65539:LVO65549 MFI65539:MFK65549 MPE65539:MPG65549 MZA65539:MZC65549 NIW65539:NIY65549 NSS65539:NSU65549 OCO65539:OCQ65549 OMK65539:OMM65549 OWG65539:OWI65549 PGC65539:PGE65549 PPY65539:PQA65549 PZU65539:PZW65549 QJQ65539:QJS65549 QTM65539:QTO65549 RDI65539:RDK65549 RNE65539:RNG65549 RXA65539:RXC65549 SGW65539:SGY65549 SQS65539:SQU65549 TAO65539:TAQ65549 TKK65539:TKM65549 TUG65539:TUI65549 UEC65539:UEE65549 UNY65539:UOA65549 UXU65539:UXW65549 VHQ65539:VHS65549 VRM65539:VRO65549 WBI65539:WBK65549 WLE65539:WLG65549 WVA65539:WVC65549 IO131075:IQ131085 SK131075:SM131085 ACG131075:ACI131085 AMC131075:AME131085 AVY131075:AWA131085 BFU131075:BFW131085 BPQ131075:BPS131085 BZM131075:BZO131085 CJI131075:CJK131085 CTE131075:CTG131085 DDA131075:DDC131085 DMW131075:DMY131085 DWS131075:DWU131085 EGO131075:EGQ131085 EQK131075:EQM131085 FAG131075:FAI131085 FKC131075:FKE131085 FTY131075:FUA131085 GDU131075:GDW131085 GNQ131075:GNS131085 GXM131075:GXO131085 HHI131075:HHK131085 HRE131075:HRG131085 IBA131075:IBC131085 IKW131075:IKY131085 IUS131075:IUU131085 JEO131075:JEQ131085 JOK131075:JOM131085 JYG131075:JYI131085 KIC131075:KIE131085 KRY131075:KSA131085 LBU131075:LBW131085 LLQ131075:LLS131085 LVM131075:LVO131085 MFI131075:MFK131085 MPE131075:MPG131085 MZA131075:MZC131085 NIW131075:NIY131085 NSS131075:NSU131085 OCO131075:OCQ131085 OMK131075:OMM131085 OWG131075:OWI131085 PGC131075:PGE131085 PPY131075:PQA131085 PZU131075:PZW131085 QJQ131075:QJS131085 QTM131075:QTO131085 RDI131075:RDK131085 RNE131075:RNG131085 RXA131075:RXC131085 SGW131075:SGY131085 SQS131075:SQU131085 TAO131075:TAQ131085 TKK131075:TKM131085 TUG131075:TUI131085 UEC131075:UEE131085 UNY131075:UOA131085 UXU131075:UXW131085 VHQ131075:VHS131085 VRM131075:VRO131085 WBI131075:WBK131085 WLE131075:WLG131085 WVA131075:WVC131085 IO196611:IQ196621 SK196611:SM196621 ACG196611:ACI196621 AMC196611:AME196621 AVY196611:AWA196621 BFU196611:BFW196621 BPQ196611:BPS196621 BZM196611:BZO196621 CJI196611:CJK196621 CTE196611:CTG196621 DDA196611:DDC196621 DMW196611:DMY196621 DWS196611:DWU196621 EGO196611:EGQ196621 EQK196611:EQM196621 FAG196611:FAI196621 FKC196611:FKE196621 FTY196611:FUA196621 GDU196611:GDW196621 GNQ196611:GNS196621 GXM196611:GXO196621 HHI196611:HHK196621 HRE196611:HRG196621 IBA196611:IBC196621 IKW196611:IKY196621 IUS196611:IUU196621 JEO196611:JEQ196621 JOK196611:JOM196621 JYG196611:JYI196621 KIC196611:KIE196621 KRY196611:KSA196621 LBU196611:LBW196621 LLQ196611:LLS196621 LVM196611:LVO196621 MFI196611:MFK196621 MPE196611:MPG196621 MZA196611:MZC196621 NIW196611:NIY196621 NSS196611:NSU196621 OCO196611:OCQ196621 OMK196611:OMM196621 OWG196611:OWI196621 PGC196611:PGE196621 PPY196611:PQA196621 PZU196611:PZW196621 QJQ196611:QJS196621 QTM196611:QTO196621 RDI196611:RDK196621 RNE196611:RNG196621 RXA196611:RXC196621 SGW196611:SGY196621 SQS196611:SQU196621 TAO196611:TAQ196621 TKK196611:TKM196621 TUG196611:TUI196621 UEC196611:UEE196621 UNY196611:UOA196621 UXU196611:UXW196621 VHQ196611:VHS196621 VRM196611:VRO196621 WBI196611:WBK196621 WLE196611:WLG196621 WVA196611:WVC196621 IO262147:IQ262157 SK262147:SM262157 ACG262147:ACI262157 AMC262147:AME262157 AVY262147:AWA262157 BFU262147:BFW262157 BPQ262147:BPS262157 BZM262147:BZO262157 CJI262147:CJK262157 CTE262147:CTG262157 DDA262147:DDC262157 DMW262147:DMY262157 DWS262147:DWU262157 EGO262147:EGQ262157 EQK262147:EQM262157 FAG262147:FAI262157 FKC262147:FKE262157 FTY262147:FUA262157 GDU262147:GDW262157 GNQ262147:GNS262157 GXM262147:GXO262157 HHI262147:HHK262157 HRE262147:HRG262157 IBA262147:IBC262157 IKW262147:IKY262157 IUS262147:IUU262157 JEO262147:JEQ262157 JOK262147:JOM262157 JYG262147:JYI262157 KIC262147:KIE262157 KRY262147:KSA262157 LBU262147:LBW262157 LLQ262147:LLS262157 LVM262147:LVO262157 MFI262147:MFK262157 MPE262147:MPG262157 MZA262147:MZC262157 NIW262147:NIY262157 NSS262147:NSU262157 OCO262147:OCQ262157 OMK262147:OMM262157 OWG262147:OWI262157 PGC262147:PGE262157 PPY262147:PQA262157 PZU262147:PZW262157 QJQ262147:QJS262157 QTM262147:QTO262157 RDI262147:RDK262157 RNE262147:RNG262157 RXA262147:RXC262157 SGW262147:SGY262157 SQS262147:SQU262157 TAO262147:TAQ262157 TKK262147:TKM262157 TUG262147:TUI262157 UEC262147:UEE262157 UNY262147:UOA262157 UXU262147:UXW262157 VHQ262147:VHS262157 VRM262147:VRO262157 WBI262147:WBK262157 WLE262147:WLG262157 WVA262147:WVC262157 IO327683:IQ327693 SK327683:SM327693 ACG327683:ACI327693 AMC327683:AME327693 AVY327683:AWA327693 BFU327683:BFW327693 BPQ327683:BPS327693 BZM327683:BZO327693 CJI327683:CJK327693 CTE327683:CTG327693 DDA327683:DDC327693 DMW327683:DMY327693 DWS327683:DWU327693 EGO327683:EGQ327693 EQK327683:EQM327693 FAG327683:FAI327693 FKC327683:FKE327693 FTY327683:FUA327693 GDU327683:GDW327693 GNQ327683:GNS327693 GXM327683:GXO327693 HHI327683:HHK327693 HRE327683:HRG327693 IBA327683:IBC327693 IKW327683:IKY327693 IUS327683:IUU327693 JEO327683:JEQ327693 JOK327683:JOM327693 JYG327683:JYI327693 KIC327683:KIE327693 KRY327683:KSA327693 LBU327683:LBW327693 LLQ327683:LLS327693 LVM327683:LVO327693 MFI327683:MFK327693 MPE327683:MPG327693 MZA327683:MZC327693 NIW327683:NIY327693 NSS327683:NSU327693 OCO327683:OCQ327693 OMK327683:OMM327693 OWG327683:OWI327693 PGC327683:PGE327693 PPY327683:PQA327693 PZU327683:PZW327693 QJQ327683:QJS327693 QTM327683:QTO327693 RDI327683:RDK327693 RNE327683:RNG327693 RXA327683:RXC327693 SGW327683:SGY327693 SQS327683:SQU327693 TAO327683:TAQ327693 TKK327683:TKM327693 TUG327683:TUI327693 UEC327683:UEE327693 UNY327683:UOA327693 UXU327683:UXW327693 VHQ327683:VHS327693 VRM327683:VRO327693 WBI327683:WBK327693 WLE327683:WLG327693 WVA327683:WVC327693 IO393219:IQ393229 SK393219:SM393229 ACG393219:ACI393229 AMC393219:AME393229 AVY393219:AWA393229 BFU393219:BFW393229 BPQ393219:BPS393229 BZM393219:BZO393229 CJI393219:CJK393229 CTE393219:CTG393229 DDA393219:DDC393229 DMW393219:DMY393229 DWS393219:DWU393229 EGO393219:EGQ393229 EQK393219:EQM393229 FAG393219:FAI393229 FKC393219:FKE393229 FTY393219:FUA393229 GDU393219:GDW393229 GNQ393219:GNS393229 GXM393219:GXO393229 HHI393219:HHK393229 HRE393219:HRG393229 IBA393219:IBC393229 IKW393219:IKY393229 IUS393219:IUU393229 JEO393219:JEQ393229 JOK393219:JOM393229 JYG393219:JYI393229 KIC393219:KIE393229 KRY393219:KSA393229 LBU393219:LBW393229 LLQ393219:LLS393229 LVM393219:LVO393229 MFI393219:MFK393229 MPE393219:MPG393229 MZA393219:MZC393229 NIW393219:NIY393229 NSS393219:NSU393229 OCO393219:OCQ393229 OMK393219:OMM393229 OWG393219:OWI393229 PGC393219:PGE393229 PPY393219:PQA393229 PZU393219:PZW393229 QJQ393219:QJS393229 QTM393219:QTO393229 RDI393219:RDK393229 RNE393219:RNG393229 RXA393219:RXC393229 SGW393219:SGY393229 SQS393219:SQU393229 TAO393219:TAQ393229 TKK393219:TKM393229 TUG393219:TUI393229 UEC393219:UEE393229 UNY393219:UOA393229 UXU393219:UXW393229 VHQ393219:VHS393229 VRM393219:VRO393229 WBI393219:WBK393229 WLE393219:WLG393229 WVA393219:WVC393229 IO458755:IQ458765 SK458755:SM458765 ACG458755:ACI458765 AMC458755:AME458765 AVY458755:AWA458765 BFU458755:BFW458765 BPQ458755:BPS458765 BZM458755:BZO458765 CJI458755:CJK458765 CTE458755:CTG458765 DDA458755:DDC458765 DMW458755:DMY458765 DWS458755:DWU458765 EGO458755:EGQ458765 EQK458755:EQM458765 FAG458755:FAI458765 FKC458755:FKE458765 FTY458755:FUA458765 GDU458755:GDW458765 GNQ458755:GNS458765 GXM458755:GXO458765 HHI458755:HHK458765 HRE458755:HRG458765 IBA458755:IBC458765 IKW458755:IKY458765 IUS458755:IUU458765 JEO458755:JEQ458765 JOK458755:JOM458765 JYG458755:JYI458765 KIC458755:KIE458765 KRY458755:KSA458765 LBU458755:LBW458765 LLQ458755:LLS458765 LVM458755:LVO458765 MFI458755:MFK458765 MPE458755:MPG458765 MZA458755:MZC458765 NIW458755:NIY458765 NSS458755:NSU458765 OCO458755:OCQ458765 OMK458755:OMM458765 OWG458755:OWI458765 PGC458755:PGE458765 PPY458755:PQA458765 PZU458755:PZW458765 QJQ458755:QJS458765 QTM458755:QTO458765 RDI458755:RDK458765 RNE458755:RNG458765 RXA458755:RXC458765 SGW458755:SGY458765 SQS458755:SQU458765 TAO458755:TAQ458765 TKK458755:TKM458765 TUG458755:TUI458765 UEC458755:UEE458765 UNY458755:UOA458765 UXU458755:UXW458765 VHQ458755:VHS458765 VRM458755:VRO458765 WBI458755:WBK458765 WLE458755:WLG458765 WVA458755:WVC458765 IO524291:IQ524301 SK524291:SM524301 ACG524291:ACI524301 AMC524291:AME524301 AVY524291:AWA524301 BFU524291:BFW524301 BPQ524291:BPS524301 BZM524291:BZO524301 CJI524291:CJK524301 CTE524291:CTG524301 DDA524291:DDC524301 DMW524291:DMY524301 DWS524291:DWU524301 EGO524291:EGQ524301 EQK524291:EQM524301 FAG524291:FAI524301 FKC524291:FKE524301 FTY524291:FUA524301 GDU524291:GDW524301 GNQ524291:GNS524301 GXM524291:GXO524301 HHI524291:HHK524301 HRE524291:HRG524301 IBA524291:IBC524301 IKW524291:IKY524301 IUS524291:IUU524301 JEO524291:JEQ524301 JOK524291:JOM524301 JYG524291:JYI524301 KIC524291:KIE524301 KRY524291:KSA524301 LBU524291:LBW524301 LLQ524291:LLS524301 LVM524291:LVO524301 MFI524291:MFK524301 MPE524291:MPG524301 MZA524291:MZC524301 NIW524291:NIY524301 NSS524291:NSU524301 OCO524291:OCQ524301 OMK524291:OMM524301 OWG524291:OWI524301 PGC524291:PGE524301 PPY524291:PQA524301 PZU524291:PZW524301 QJQ524291:QJS524301 QTM524291:QTO524301 RDI524291:RDK524301 RNE524291:RNG524301 RXA524291:RXC524301 SGW524291:SGY524301 SQS524291:SQU524301 TAO524291:TAQ524301 TKK524291:TKM524301 TUG524291:TUI524301 UEC524291:UEE524301 UNY524291:UOA524301 UXU524291:UXW524301 VHQ524291:VHS524301 VRM524291:VRO524301 WBI524291:WBK524301 WLE524291:WLG524301 WVA524291:WVC524301 IO589827:IQ589837 SK589827:SM589837 ACG589827:ACI589837 AMC589827:AME589837 AVY589827:AWA589837 BFU589827:BFW589837 BPQ589827:BPS589837 BZM589827:BZO589837 CJI589827:CJK589837 CTE589827:CTG589837 DDA589827:DDC589837 DMW589827:DMY589837 DWS589827:DWU589837 EGO589827:EGQ589837 EQK589827:EQM589837 FAG589827:FAI589837 FKC589827:FKE589837 FTY589827:FUA589837 GDU589827:GDW589837 GNQ589827:GNS589837 GXM589827:GXO589837 HHI589827:HHK589837 HRE589827:HRG589837 IBA589827:IBC589837 IKW589827:IKY589837 IUS589827:IUU589837 JEO589827:JEQ589837 JOK589827:JOM589837 JYG589827:JYI589837 KIC589827:KIE589837 KRY589827:KSA589837 LBU589827:LBW589837 LLQ589827:LLS589837 LVM589827:LVO589837 MFI589827:MFK589837 MPE589827:MPG589837 MZA589827:MZC589837 NIW589827:NIY589837 NSS589827:NSU589837 OCO589827:OCQ589837 OMK589827:OMM589837 OWG589827:OWI589837 PGC589827:PGE589837 PPY589827:PQA589837 PZU589827:PZW589837 QJQ589827:QJS589837 QTM589827:QTO589837 RDI589827:RDK589837 RNE589827:RNG589837 RXA589827:RXC589837 SGW589827:SGY589837 SQS589827:SQU589837 TAO589827:TAQ589837 TKK589827:TKM589837 TUG589827:TUI589837 UEC589827:UEE589837 UNY589827:UOA589837 UXU589827:UXW589837 VHQ589827:VHS589837 VRM589827:VRO589837 WBI589827:WBK589837 WLE589827:WLG589837 WVA589827:WVC589837 IO655363:IQ655373 SK655363:SM655373 ACG655363:ACI655373 AMC655363:AME655373 AVY655363:AWA655373 BFU655363:BFW655373 BPQ655363:BPS655373 BZM655363:BZO655373 CJI655363:CJK655373 CTE655363:CTG655373 DDA655363:DDC655373 DMW655363:DMY655373 DWS655363:DWU655373 EGO655363:EGQ655373 EQK655363:EQM655373 FAG655363:FAI655373 FKC655363:FKE655373 FTY655363:FUA655373 GDU655363:GDW655373 GNQ655363:GNS655373 GXM655363:GXO655373 HHI655363:HHK655373 HRE655363:HRG655373 IBA655363:IBC655373 IKW655363:IKY655373 IUS655363:IUU655373 JEO655363:JEQ655373 JOK655363:JOM655373 JYG655363:JYI655373 KIC655363:KIE655373 KRY655363:KSA655373 LBU655363:LBW655373 LLQ655363:LLS655373 LVM655363:LVO655373 MFI655363:MFK655373 MPE655363:MPG655373 MZA655363:MZC655373 NIW655363:NIY655373 NSS655363:NSU655373 OCO655363:OCQ655373 OMK655363:OMM655373 OWG655363:OWI655373 PGC655363:PGE655373 PPY655363:PQA655373 PZU655363:PZW655373 QJQ655363:QJS655373 QTM655363:QTO655373 RDI655363:RDK655373 RNE655363:RNG655373 RXA655363:RXC655373 SGW655363:SGY655373 SQS655363:SQU655373 TAO655363:TAQ655373 TKK655363:TKM655373 TUG655363:TUI655373 UEC655363:UEE655373 UNY655363:UOA655373 UXU655363:UXW655373 VHQ655363:VHS655373 VRM655363:VRO655373 WBI655363:WBK655373 WLE655363:WLG655373 WVA655363:WVC655373 IO720899:IQ720909 SK720899:SM720909 ACG720899:ACI720909 AMC720899:AME720909 AVY720899:AWA720909 BFU720899:BFW720909 BPQ720899:BPS720909 BZM720899:BZO720909 CJI720899:CJK720909 CTE720899:CTG720909 DDA720899:DDC720909 DMW720899:DMY720909 DWS720899:DWU720909 EGO720899:EGQ720909 EQK720899:EQM720909 FAG720899:FAI720909 FKC720899:FKE720909 FTY720899:FUA720909 GDU720899:GDW720909 GNQ720899:GNS720909 GXM720899:GXO720909 HHI720899:HHK720909 HRE720899:HRG720909 IBA720899:IBC720909 IKW720899:IKY720909 IUS720899:IUU720909 JEO720899:JEQ720909 JOK720899:JOM720909 JYG720899:JYI720909 KIC720899:KIE720909 KRY720899:KSA720909 LBU720899:LBW720909 LLQ720899:LLS720909 LVM720899:LVO720909 MFI720899:MFK720909 MPE720899:MPG720909 MZA720899:MZC720909 NIW720899:NIY720909 NSS720899:NSU720909 OCO720899:OCQ720909 OMK720899:OMM720909 OWG720899:OWI720909 PGC720899:PGE720909 PPY720899:PQA720909 PZU720899:PZW720909 QJQ720899:QJS720909 QTM720899:QTO720909 RDI720899:RDK720909 RNE720899:RNG720909 RXA720899:RXC720909 SGW720899:SGY720909 SQS720899:SQU720909 TAO720899:TAQ720909 TKK720899:TKM720909 TUG720899:TUI720909 UEC720899:UEE720909 UNY720899:UOA720909 UXU720899:UXW720909 VHQ720899:VHS720909 VRM720899:VRO720909 WBI720899:WBK720909 WLE720899:WLG720909 WVA720899:WVC720909 IO786435:IQ786445 SK786435:SM786445 ACG786435:ACI786445 AMC786435:AME786445 AVY786435:AWA786445 BFU786435:BFW786445 BPQ786435:BPS786445 BZM786435:BZO786445 CJI786435:CJK786445 CTE786435:CTG786445 DDA786435:DDC786445 DMW786435:DMY786445 DWS786435:DWU786445 EGO786435:EGQ786445 EQK786435:EQM786445 FAG786435:FAI786445 FKC786435:FKE786445 FTY786435:FUA786445 GDU786435:GDW786445 GNQ786435:GNS786445 GXM786435:GXO786445 HHI786435:HHK786445 HRE786435:HRG786445 IBA786435:IBC786445 IKW786435:IKY786445 IUS786435:IUU786445 JEO786435:JEQ786445 JOK786435:JOM786445 JYG786435:JYI786445 KIC786435:KIE786445 KRY786435:KSA786445 LBU786435:LBW786445 LLQ786435:LLS786445 LVM786435:LVO786445 MFI786435:MFK786445 MPE786435:MPG786445 MZA786435:MZC786445 NIW786435:NIY786445 NSS786435:NSU786445 OCO786435:OCQ786445 OMK786435:OMM786445 OWG786435:OWI786445 PGC786435:PGE786445 PPY786435:PQA786445 PZU786435:PZW786445 QJQ786435:QJS786445 QTM786435:QTO786445 RDI786435:RDK786445 RNE786435:RNG786445 RXA786435:RXC786445 SGW786435:SGY786445 SQS786435:SQU786445 TAO786435:TAQ786445 TKK786435:TKM786445 TUG786435:TUI786445 UEC786435:UEE786445 UNY786435:UOA786445 UXU786435:UXW786445 VHQ786435:VHS786445 VRM786435:VRO786445 WBI786435:WBK786445 WLE786435:WLG786445 WVA786435:WVC786445 IO851971:IQ851981 SK851971:SM851981 ACG851971:ACI851981 AMC851971:AME851981 AVY851971:AWA851981 BFU851971:BFW851981 BPQ851971:BPS851981 BZM851971:BZO851981 CJI851971:CJK851981 CTE851971:CTG851981 DDA851971:DDC851981 DMW851971:DMY851981 DWS851971:DWU851981 EGO851971:EGQ851981 EQK851971:EQM851981 FAG851971:FAI851981 FKC851971:FKE851981 FTY851971:FUA851981 GDU851971:GDW851981 GNQ851971:GNS851981 GXM851971:GXO851981 HHI851971:HHK851981 HRE851971:HRG851981 IBA851971:IBC851981 IKW851971:IKY851981 IUS851971:IUU851981 JEO851971:JEQ851981 JOK851971:JOM851981 JYG851971:JYI851981 KIC851971:KIE851981 KRY851971:KSA851981 LBU851971:LBW851981 LLQ851971:LLS851981 LVM851971:LVO851981 MFI851971:MFK851981 MPE851971:MPG851981 MZA851971:MZC851981 NIW851971:NIY851981 NSS851971:NSU851981 OCO851971:OCQ851981 OMK851971:OMM851981 OWG851971:OWI851981 PGC851971:PGE851981 PPY851971:PQA851981 PZU851971:PZW851981 QJQ851971:QJS851981 QTM851971:QTO851981 RDI851971:RDK851981 RNE851971:RNG851981 RXA851971:RXC851981 SGW851971:SGY851981 SQS851971:SQU851981 TAO851971:TAQ851981 TKK851971:TKM851981 TUG851971:TUI851981 UEC851971:UEE851981 UNY851971:UOA851981 UXU851971:UXW851981 VHQ851971:VHS851981 VRM851971:VRO851981 WBI851971:WBK851981 WLE851971:WLG851981 WVA851971:WVC851981 IO917507:IQ917517 SK917507:SM917517 ACG917507:ACI917517 AMC917507:AME917517 AVY917507:AWA917517 BFU917507:BFW917517 BPQ917507:BPS917517 BZM917507:BZO917517 CJI917507:CJK917517 CTE917507:CTG917517 DDA917507:DDC917517 DMW917507:DMY917517 DWS917507:DWU917517 EGO917507:EGQ917517 EQK917507:EQM917517 FAG917507:FAI917517 FKC917507:FKE917517 FTY917507:FUA917517 GDU917507:GDW917517 GNQ917507:GNS917517 GXM917507:GXO917517 HHI917507:HHK917517 HRE917507:HRG917517 IBA917507:IBC917517 IKW917507:IKY917517 IUS917507:IUU917517 JEO917507:JEQ917517 JOK917507:JOM917517 JYG917507:JYI917517 KIC917507:KIE917517 KRY917507:KSA917517 LBU917507:LBW917517 LLQ917507:LLS917517 LVM917507:LVO917517 MFI917507:MFK917517 MPE917507:MPG917517 MZA917507:MZC917517 NIW917507:NIY917517 NSS917507:NSU917517 OCO917507:OCQ917517 OMK917507:OMM917517 OWG917507:OWI917517 PGC917507:PGE917517 PPY917507:PQA917517 PZU917507:PZW917517 QJQ917507:QJS917517 QTM917507:QTO917517 RDI917507:RDK917517 RNE917507:RNG917517 RXA917507:RXC917517 SGW917507:SGY917517 SQS917507:SQU917517 TAO917507:TAQ917517 TKK917507:TKM917517 TUG917507:TUI917517 UEC917507:UEE917517 UNY917507:UOA917517 UXU917507:UXW917517 VHQ917507:VHS917517 VRM917507:VRO917517 WBI917507:WBK917517 WLE917507:WLG917517 WVA917507:WVC917517 IO983043:IQ983053 SK983043:SM983053 ACG983043:ACI983053 AMC983043:AME983053 AVY983043:AWA983053 BFU983043:BFW983053 BPQ983043:BPS983053 BZM983043:BZO983053 CJI983043:CJK983053 CTE983043:CTG983053 DDA983043:DDC983053 DMW983043:DMY983053 DWS983043:DWU983053 EGO983043:EGQ983053 EQK983043:EQM983053 FAG983043:FAI983053 FKC983043:FKE983053 FTY983043:FUA983053 GDU983043:GDW983053 GNQ983043:GNS983053 GXM983043:GXO983053 HHI983043:HHK983053 HRE983043:HRG983053 IBA983043:IBC983053 IKW983043:IKY983053 IUS983043:IUU983053 JEO983043:JEQ983053 JOK983043:JOM983053 JYG983043:JYI983053 KIC983043:KIE983053 KRY983043:KSA983053 LBU983043:LBW983053 LLQ983043:LLS983053 LVM983043:LVO983053 MFI983043:MFK983053 MPE983043:MPG983053 MZA983043:MZC983053 NIW983043:NIY983053 NSS983043:NSU983053 OCO983043:OCQ983053 OMK983043:OMM983053 OWG983043:OWI983053 PGC983043:PGE983053 PPY983043:PQA983053 PZU983043:PZW983053 QJQ983043:QJS983053 QTM983043:QTO983053 RDI983043:RDK983053 RNE983043:RNG983053 RXA983043:RXC983053 SGW983043:SGY983053 SQS983043:SQU983053 TAO983043:TAQ983053 TKK983043:TKM983053 TUG983043:TUI983053 UEC983043:UEE983053 UNY983043:UOA983053 UXU983043:UXW983053 VHQ983043:VHS983053 VRM983043:VRO983053 WBI983043:WBK983053 WLE983043:WLG983053 A65538:H65548 A983042:H983052 A917506:H917516 A851970:H851980 A786434:H786444 A720898:H720908 A655362:H655372 A589826:H589836 A524290:H524300 A458754:H458764 A393218:H393228 A327682:H327692 A262146:H262156 A196610:H196620 A131074:H131084 A19 WUU21:WUW30 WKY21:WLA30 WBC21:WBE30 VRG21:VRI30 VHK21:VHM30 UXO21:UXQ30 UNS21:UNU30 UDW21:UDY30 TUA21:TUC30 TKE21:TKG30 TAI21:TAK30 SQM21:SQO30 SGQ21:SGS30 RWU21:RWW30 RMY21:RNA30 RDC21:RDE30 QTG21:QTI30 QJK21:QJM30 PZO21:PZQ30 PPS21:PPU30 PFW21:PFY30 OWA21:OWC30 OME21:OMG30 OCI21:OCK30 NSM21:NSO30 NIQ21:NIS30 MYU21:MYW30 MOY21:MPA30 MFC21:MFE30 LVG21:LVI30 LLK21:LLM30 LBO21:LBQ30 KRS21:KRU30 KHW21:KHY30 JYA21:JYC30 JOE21:JOG30 JEI21:JEK30 IUM21:IUO30 IKQ21:IKS30 IAU21:IAW30 HQY21:HRA30 HHC21:HHE30 GXG21:GXI30 GNK21:GNM30 GDO21:GDQ30 FTS21:FTU30 FJW21:FJY30 FAA21:FAC30 EQE21:EQG30 EGI21:EGK30 DWM21:DWO30 DMQ21:DMS30 DCU21:DCW30 CSY21:CTA30 CJC21:CJE30 BZG21:BZI30 BPK21:BPM30 BFO21:BFQ30 AVS21:AVU30 ALW21:ALY30 ACA21:ACC30 SE21:SG30 II21:IK30" xr:uid="{7649F546-FB9B-46EE-B483-B381F1BBE521}"/>
    <dataValidation allowBlank="1" showInputMessage="1" showErrorMessage="1" promptTitle="Objectives Reached" prompt="Briefly, share some objectives reached or highlights from this time period." sqref="WVA983034:WVC983041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0:IQ65537 SK65530:SM65537 ACG65530:ACI65537 AMC65530:AME65537 AVY65530:AWA65537 BFU65530:BFW65537 BPQ65530:BPS65537 BZM65530:BZO65537 CJI65530:CJK65537 CTE65530:CTG65537 DDA65530:DDC65537 DMW65530:DMY65537 DWS65530:DWU65537 EGO65530:EGQ65537 EQK65530:EQM65537 FAG65530:FAI65537 FKC65530:FKE65537 FTY65530:FUA65537 GDU65530:GDW65537 GNQ65530:GNS65537 GXM65530:GXO65537 HHI65530:HHK65537 HRE65530:HRG65537 IBA65530:IBC65537 IKW65530:IKY65537 IUS65530:IUU65537 JEO65530:JEQ65537 JOK65530:JOM65537 JYG65530:JYI65537 KIC65530:KIE65537 KRY65530:KSA65537 LBU65530:LBW65537 LLQ65530:LLS65537 LVM65530:LVO65537 MFI65530:MFK65537 MPE65530:MPG65537 MZA65530:MZC65537 NIW65530:NIY65537 NSS65530:NSU65537 OCO65530:OCQ65537 OMK65530:OMM65537 OWG65530:OWI65537 PGC65530:PGE65537 PPY65530:PQA65537 PZU65530:PZW65537 QJQ65530:QJS65537 QTM65530:QTO65537 RDI65530:RDK65537 RNE65530:RNG65537 RXA65530:RXC65537 SGW65530:SGY65537 SQS65530:SQU65537 TAO65530:TAQ65537 TKK65530:TKM65537 TUG65530:TUI65537 UEC65530:UEE65537 UNY65530:UOA65537 UXU65530:UXW65537 VHQ65530:VHS65537 VRM65530:VRO65537 WBI65530:WBK65537 WLE65530:WLG65537 WVA65530:WVC65537 IO131066:IQ131073 SK131066:SM131073 ACG131066:ACI131073 AMC131066:AME131073 AVY131066:AWA131073 BFU131066:BFW131073 BPQ131066:BPS131073 BZM131066:BZO131073 CJI131066:CJK131073 CTE131066:CTG131073 DDA131066:DDC131073 DMW131066:DMY131073 DWS131066:DWU131073 EGO131066:EGQ131073 EQK131066:EQM131073 FAG131066:FAI131073 FKC131066:FKE131073 FTY131066:FUA131073 GDU131066:GDW131073 GNQ131066:GNS131073 GXM131066:GXO131073 HHI131066:HHK131073 HRE131066:HRG131073 IBA131066:IBC131073 IKW131066:IKY131073 IUS131066:IUU131073 JEO131066:JEQ131073 JOK131066:JOM131073 JYG131066:JYI131073 KIC131066:KIE131073 KRY131066:KSA131073 LBU131066:LBW131073 LLQ131066:LLS131073 LVM131066:LVO131073 MFI131066:MFK131073 MPE131066:MPG131073 MZA131066:MZC131073 NIW131066:NIY131073 NSS131066:NSU131073 OCO131066:OCQ131073 OMK131066:OMM131073 OWG131066:OWI131073 PGC131066:PGE131073 PPY131066:PQA131073 PZU131066:PZW131073 QJQ131066:QJS131073 QTM131066:QTO131073 RDI131066:RDK131073 RNE131066:RNG131073 RXA131066:RXC131073 SGW131066:SGY131073 SQS131066:SQU131073 TAO131066:TAQ131073 TKK131066:TKM131073 TUG131066:TUI131073 UEC131066:UEE131073 UNY131066:UOA131073 UXU131066:UXW131073 VHQ131066:VHS131073 VRM131066:VRO131073 WBI131066:WBK131073 WLE131066:WLG131073 WVA131066:WVC131073 IO196602:IQ196609 SK196602:SM196609 ACG196602:ACI196609 AMC196602:AME196609 AVY196602:AWA196609 BFU196602:BFW196609 BPQ196602:BPS196609 BZM196602:BZO196609 CJI196602:CJK196609 CTE196602:CTG196609 DDA196602:DDC196609 DMW196602:DMY196609 DWS196602:DWU196609 EGO196602:EGQ196609 EQK196602:EQM196609 FAG196602:FAI196609 FKC196602:FKE196609 FTY196602:FUA196609 GDU196602:GDW196609 GNQ196602:GNS196609 GXM196602:GXO196609 HHI196602:HHK196609 HRE196602:HRG196609 IBA196602:IBC196609 IKW196602:IKY196609 IUS196602:IUU196609 JEO196602:JEQ196609 JOK196602:JOM196609 JYG196602:JYI196609 KIC196602:KIE196609 KRY196602:KSA196609 LBU196602:LBW196609 LLQ196602:LLS196609 LVM196602:LVO196609 MFI196602:MFK196609 MPE196602:MPG196609 MZA196602:MZC196609 NIW196602:NIY196609 NSS196602:NSU196609 OCO196602:OCQ196609 OMK196602:OMM196609 OWG196602:OWI196609 PGC196602:PGE196609 PPY196602:PQA196609 PZU196602:PZW196609 QJQ196602:QJS196609 QTM196602:QTO196609 RDI196602:RDK196609 RNE196602:RNG196609 RXA196602:RXC196609 SGW196602:SGY196609 SQS196602:SQU196609 TAO196602:TAQ196609 TKK196602:TKM196609 TUG196602:TUI196609 UEC196602:UEE196609 UNY196602:UOA196609 UXU196602:UXW196609 VHQ196602:VHS196609 VRM196602:VRO196609 WBI196602:WBK196609 WLE196602:WLG196609 WVA196602:WVC196609 IO262138:IQ262145 SK262138:SM262145 ACG262138:ACI262145 AMC262138:AME262145 AVY262138:AWA262145 BFU262138:BFW262145 BPQ262138:BPS262145 BZM262138:BZO262145 CJI262138:CJK262145 CTE262138:CTG262145 DDA262138:DDC262145 DMW262138:DMY262145 DWS262138:DWU262145 EGO262138:EGQ262145 EQK262138:EQM262145 FAG262138:FAI262145 FKC262138:FKE262145 FTY262138:FUA262145 GDU262138:GDW262145 GNQ262138:GNS262145 GXM262138:GXO262145 HHI262138:HHK262145 HRE262138:HRG262145 IBA262138:IBC262145 IKW262138:IKY262145 IUS262138:IUU262145 JEO262138:JEQ262145 JOK262138:JOM262145 JYG262138:JYI262145 KIC262138:KIE262145 KRY262138:KSA262145 LBU262138:LBW262145 LLQ262138:LLS262145 LVM262138:LVO262145 MFI262138:MFK262145 MPE262138:MPG262145 MZA262138:MZC262145 NIW262138:NIY262145 NSS262138:NSU262145 OCO262138:OCQ262145 OMK262138:OMM262145 OWG262138:OWI262145 PGC262138:PGE262145 PPY262138:PQA262145 PZU262138:PZW262145 QJQ262138:QJS262145 QTM262138:QTO262145 RDI262138:RDK262145 RNE262138:RNG262145 RXA262138:RXC262145 SGW262138:SGY262145 SQS262138:SQU262145 TAO262138:TAQ262145 TKK262138:TKM262145 TUG262138:TUI262145 UEC262138:UEE262145 UNY262138:UOA262145 UXU262138:UXW262145 VHQ262138:VHS262145 VRM262138:VRO262145 WBI262138:WBK262145 WLE262138:WLG262145 WVA262138:WVC262145 IO327674:IQ327681 SK327674:SM327681 ACG327674:ACI327681 AMC327674:AME327681 AVY327674:AWA327681 BFU327674:BFW327681 BPQ327674:BPS327681 BZM327674:BZO327681 CJI327674:CJK327681 CTE327674:CTG327681 DDA327674:DDC327681 DMW327674:DMY327681 DWS327674:DWU327681 EGO327674:EGQ327681 EQK327674:EQM327681 FAG327674:FAI327681 FKC327674:FKE327681 FTY327674:FUA327681 GDU327674:GDW327681 GNQ327674:GNS327681 GXM327674:GXO327681 HHI327674:HHK327681 HRE327674:HRG327681 IBA327674:IBC327681 IKW327674:IKY327681 IUS327674:IUU327681 JEO327674:JEQ327681 JOK327674:JOM327681 JYG327674:JYI327681 KIC327674:KIE327681 KRY327674:KSA327681 LBU327674:LBW327681 LLQ327674:LLS327681 LVM327674:LVO327681 MFI327674:MFK327681 MPE327674:MPG327681 MZA327674:MZC327681 NIW327674:NIY327681 NSS327674:NSU327681 OCO327674:OCQ327681 OMK327674:OMM327681 OWG327674:OWI327681 PGC327674:PGE327681 PPY327674:PQA327681 PZU327674:PZW327681 QJQ327674:QJS327681 QTM327674:QTO327681 RDI327674:RDK327681 RNE327674:RNG327681 RXA327674:RXC327681 SGW327674:SGY327681 SQS327674:SQU327681 TAO327674:TAQ327681 TKK327674:TKM327681 TUG327674:TUI327681 UEC327674:UEE327681 UNY327674:UOA327681 UXU327674:UXW327681 VHQ327674:VHS327681 VRM327674:VRO327681 WBI327674:WBK327681 WLE327674:WLG327681 WVA327674:WVC327681 IO393210:IQ393217 SK393210:SM393217 ACG393210:ACI393217 AMC393210:AME393217 AVY393210:AWA393217 BFU393210:BFW393217 BPQ393210:BPS393217 BZM393210:BZO393217 CJI393210:CJK393217 CTE393210:CTG393217 DDA393210:DDC393217 DMW393210:DMY393217 DWS393210:DWU393217 EGO393210:EGQ393217 EQK393210:EQM393217 FAG393210:FAI393217 FKC393210:FKE393217 FTY393210:FUA393217 GDU393210:GDW393217 GNQ393210:GNS393217 GXM393210:GXO393217 HHI393210:HHK393217 HRE393210:HRG393217 IBA393210:IBC393217 IKW393210:IKY393217 IUS393210:IUU393217 JEO393210:JEQ393217 JOK393210:JOM393217 JYG393210:JYI393217 KIC393210:KIE393217 KRY393210:KSA393217 LBU393210:LBW393217 LLQ393210:LLS393217 LVM393210:LVO393217 MFI393210:MFK393217 MPE393210:MPG393217 MZA393210:MZC393217 NIW393210:NIY393217 NSS393210:NSU393217 OCO393210:OCQ393217 OMK393210:OMM393217 OWG393210:OWI393217 PGC393210:PGE393217 PPY393210:PQA393217 PZU393210:PZW393217 QJQ393210:QJS393217 QTM393210:QTO393217 RDI393210:RDK393217 RNE393210:RNG393217 RXA393210:RXC393217 SGW393210:SGY393217 SQS393210:SQU393217 TAO393210:TAQ393217 TKK393210:TKM393217 TUG393210:TUI393217 UEC393210:UEE393217 UNY393210:UOA393217 UXU393210:UXW393217 VHQ393210:VHS393217 VRM393210:VRO393217 WBI393210:WBK393217 WLE393210:WLG393217 WVA393210:WVC393217 IO458746:IQ458753 SK458746:SM458753 ACG458746:ACI458753 AMC458746:AME458753 AVY458746:AWA458753 BFU458746:BFW458753 BPQ458746:BPS458753 BZM458746:BZO458753 CJI458746:CJK458753 CTE458746:CTG458753 DDA458746:DDC458753 DMW458746:DMY458753 DWS458746:DWU458753 EGO458746:EGQ458753 EQK458746:EQM458753 FAG458746:FAI458753 FKC458746:FKE458753 FTY458746:FUA458753 GDU458746:GDW458753 GNQ458746:GNS458753 GXM458746:GXO458753 HHI458746:HHK458753 HRE458746:HRG458753 IBA458746:IBC458753 IKW458746:IKY458753 IUS458746:IUU458753 JEO458746:JEQ458753 JOK458746:JOM458753 JYG458746:JYI458753 KIC458746:KIE458753 KRY458746:KSA458753 LBU458746:LBW458753 LLQ458746:LLS458753 LVM458746:LVO458753 MFI458746:MFK458753 MPE458746:MPG458753 MZA458746:MZC458753 NIW458746:NIY458753 NSS458746:NSU458753 OCO458746:OCQ458753 OMK458746:OMM458753 OWG458746:OWI458753 PGC458746:PGE458753 PPY458746:PQA458753 PZU458746:PZW458753 QJQ458746:QJS458753 QTM458746:QTO458753 RDI458746:RDK458753 RNE458746:RNG458753 RXA458746:RXC458753 SGW458746:SGY458753 SQS458746:SQU458753 TAO458746:TAQ458753 TKK458746:TKM458753 TUG458746:TUI458753 UEC458746:UEE458753 UNY458746:UOA458753 UXU458746:UXW458753 VHQ458746:VHS458753 VRM458746:VRO458753 WBI458746:WBK458753 WLE458746:WLG458753 WVA458746:WVC458753 IO524282:IQ524289 SK524282:SM524289 ACG524282:ACI524289 AMC524282:AME524289 AVY524282:AWA524289 BFU524282:BFW524289 BPQ524282:BPS524289 BZM524282:BZO524289 CJI524282:CJK524289 CTE524282:CTG524289 DDA524282:DDC524289 DMW524282:DMY524289 DWS524282:DWU524289 EGO524282:EGQ524289 EQK524282:EQM524289 FAG524282:FAI524289 FKC524282:FKE524289 FTY524282:FUA524289 GDU524282:GDW524289 GNQ524282:GNS524289 GXM524282:GXO524289 HHI524282:HHK524289 HRE524282:HRG524289 IBA524282:IBC524289 IKW524282:IKY524289 IUS524282:IUU524289 JEO524282:JEQ524289 JOK524282:JOM524289 JYG524282:JYI524289 KIC524282:KIE524289 KRY524282:KSA524289 LBU524282:LBW524289 LLQ524282:LLS524289 LVM524282:LVO524289 MFI524282:MFK524289 MPE524282:MPG524289 MZA524282:MZC524289 NIW524282:NIY524289 NSS524282:NSU524289 OCO524282:OCQ524289 OMK524282:OMM524289 OWG524282:OWI524289 PGC524282:PGE524289 PPY524282:PQA524289 PZU524282:PZW524289 QJQ524282:QJS524289 QTM524282:QTO524289 RDI524282:RDK524289 RNE524282:RNG524289 RXA524282:RXC524289 SGW524282:SGY524289 SQS524282:SQU524289 TAO524282:TAQ524289 TKK524282:TKM524289 TUG524282:TUI524289 UEC524282:UEE524289 UNY524282:UOA524289 UXU524282:UXW524289 VHQ524282:VHS524289 VRM524282:VRO524289 WBI524282:WBK524289 WLE524282:WLG524289 WVA524282:WVC524289 IO589818:IQ589825 SK589818:SM589825 ACG589818:ACI589825 AMC589818:AME589825 AVY589818:AWA589825 BFU589818:BFW589825 BPQ589818:BPS589825 BZM589818:BZO589825 CJI589818:CJK589825 CTE589818:CTG589825 DDA589818:DDC589825 DMW589818:DMY589825 DWS589818:DWU589825 EGO589818:EGQ589825 EQK589818:EQM589825 FAG589818:FAI589825 FKC589818:FKE589825 FTY589818:FUA589825 GDU589818:GDW589825 GNQ589818:GNS589825 GXM589818:GXO589825 HHI589818:HHK589825 HRE589818:HRG589825 IBA589818:IBC589825 IKW589818:IKY589825 IUS589818:IUU589825 JEO589818:JEQ589825 JOK589818:JOM589825 JYG589818:JYI589825 KIC589818:KIE589825 KRY589818:KSA589825 LBU589818:LBW589825 LLQ589818:LLS589825 LVM589818:LVO589825 MFI589818:MFK589825 MPE589818:MPG589825 MZA589818:MZC589825 NIW589818:NIY589825 NSS589818:NSU589825 OCO589818:OCQ589825 OMK589818:OMM589825 OWG589818:OWI589825 PGC589818:PGE589825 PPY589818:PQA589825 PZU589818:PZW589825 QJQ589818:QJS589825 QTM589818:QTO589825 RDI589818:RDK589825 RNE589818:RNG589825 RXA589818:RXC589825 SGW589818:SGY589825 SQS589818:SQU589825 TAO589818:TAQ589825 TKK589818:TKM589825 TUG589818:TUI589825 UEC589818:UEE589825 UNY589818:UOA589825 UXU589818:UXW589825 VHQ589818:VHS589825 VRM589818:VRO589825 WBI589818:WBK589825 WLE589818:WLG589825 WVA589818:WVC589825 IO655354:IQ655361 SK655354:SM655361 ACG655354:ACI655361 AMC655354:AME655361 AVY655354:AWA655361 BFU655354:BFW655361 BPQ655354:BPS655361 BZM655354:BZO655361 CJI655354:CJK655361 CTE655354:CTG655361 DDA655354:DDC655361 DMW655354:DMY655361 DWS655354:DWU655361 EGO655354:EGQ655361 EQK655354:EQM655361 FAG655354:FAI655361 FKC655354:FKE655361 FTY655354:FUA655361 GDU655354:GDW655361 GNQ655354:GNS655361 GXM655354:GXO655361 HHI655354:HHK655361 HRE655354:HRG655361 IBA655354:IBC655361 IKW655354:IKY655361 IUS655354:IUU655361 JEO655354:JEQ655361 JOK655354:JOM655361 JYG655354:JYI655361 KIC655354:KIE655361 KRY655354:KSA655361 LBU655354:LBW655361 LLQ655354:LLS655361 LVM655354:LVO655361 MFI655354:MFK655361 MPE655354:MPG655361 MZA655354:MZC655361 NIW655354:NIY655361 NSS655354:NSU655361 OCO655354:OCQ655361 OMK655354:OMM655361 OWG655354:OWI655361 PGC655354:PGE655361 PPY655354:PQA655361 PZU655354:PZW655361 QJQ655354:QJS655361 QTM655354:QTO655361 RDI655354:RDK655361 RNE655354:RNG655361 RXA655354:RXC655361 SGW655354:SGY655361 SQS655354:SQU655361 TAO655354:TAQ655361 TKK655354:TKM655361 TUG655354:TUI655361 UEC655354:UEE655361 UNY655354:UOA655361 UXU655354:UXW655361 VHQ655354:VHS655361 VRM655354:VRO655361 WBI655354:WBK655361 WLE655354:WLG655361 WVA655354:WVC655361 IO720890:IQ720897 SK720890:SM720897 ACG720890:ACI720897 AMC720890:AME720897 AVY720890:AWA720897 BFU720890:BFW720897 BPQ720890:BPS720897 BZM720890:BZO720897 CJI720890:CJK720897 CTE720890:CTG720897 DDA720890:DDC720897 DMW720890:DMY720897 DWS720890:DWU720897 EGO720890:EGQ720897 EQK720890:EQM720897 FAG720890:FAI720897 FKC720890:FKE720897 FTY720890:FUA720897 GDU720890:GDW720897 GNQ720890:GNS720897 GXM720890:GXO720897 HHI720890:HHK720897 HRE720890:HRG720897 IBA720890:IBC720897 IKW720890:IKY720897 IUS720890:IUU720897 JEO720890:JEQ720897 JOK720890:JOM720897 JYG720890:JYI720897 KIC720890:KIE720897 KRY720890:KSA720897 LBU720890:LBW720897 LLQ720890:LLS720897 LVM720890:LVO720897 MFI720890:MFK720897 MPE720890:MPG720897 MZA720890:MZC720897 NIW720890:NIY720897 NSS720890:NSU720897 OCO720890:OCQ720897 OMK720890:OMM720897 OWG720890:OWI720897 PGC720890:PGE720897 PPY720890:PQA720897 PZU720890:PZW720897 QJQ720890:QJS720897 QTM720890:QTO720897 RDI720890:RDK720897 RNE720890:RNG720897 RXA720890:RXC720897 SGW720890:SGY720897 SQS720890:SQU720897 TAO720890:TAQ720897 TKK720890:TKM720897 TUG720890:TUI720897 UEC720890:UEE720897 UNY720890:UOA720897 UXU720890:UXW720897 VHQ720890:VHS720897 VRM720890:VRO720897 WBI720890:WBK720897 WLE720890:WLG720897 WVA720890:WVC720897 IO786426:IQ786433 SK786426:SM786433 ACG786426:ACI786433 AMC786426:AME786433 AVY786426:AWA786433 BFU786426:BFW786433 BPQ786426:BPS786433 BZM786426:BZO786433 CJI786426:CJK786433 CTE786426:CTG786433 DDA786426:DDC786433 DMW786426:DMY786433 DWS786426:DWU786433 EGO786426:EGQ786433 EQK786426:EQM786433 FAG786426:FAI786433 FKC786426:FKE786433 FTY786426:FUA786433 GDU786426:GDW786433 GNQ786426:GNS786433 GXM786426:GXO786433 HHI786426:HHK786433 HRE786426:HRG786433 IBA786426:IBC786433 IKW786426:IKY786433 IUS786426:IUU786433 JEO786426:JEQ786433 JOK786426:JOM786433 JYG786426:JYI786433 KIC786426:KIE786433 KRY786426:KSA786433 LBU786426:LBW786433 LLQ786426:LLS786433 LVM786426:LVO786433 MFI786426:MFK786433 MPE786426:MPG786433 MZA786426:MZC786433 NIW786426:NIY786433 NSS786426:NSU786433 OCO786426:OCQ786433 OMK786426:OMM786433 OWG786426:OWI786433 PGC786426:PGE786433 PPY786426:PQA786433 PZU786426:PZW786433 QJQ786426:QJS786433 QTM786426:QTO786433 RDI786426:RDK786433 RNE786426:RNG786433 RXA786426:RXC786433 SGW786426:SGY786433 SQS786426:SQU786433 TAO786426:TAQ786433 TKK786426:TKM786433 TUG786426:TUI786433 UEC786426:UEE786433 UNY786426:UOA786433 UXU786426:UXW786433 VHQ786426:VHS786433 VRM786426:VRO786433 WBI786426:WBK786433 WLE786426:WLG786433 WVA786426:WVC786433 IO851962:IQ851969 SK851962:SM851969 ACG851962:ACI851969 AMC851962:AME851969 AVY851962:AWA851969 BFU851962:BFW851969 BPQ851962:BPS851969 BZM851962:BZO851969 CJI851962:CJK851969 CTE851962:CTG851969 DDA851962:DDC851969 DMW851962:DMY851969 DWS851962:DWU851969 EGO851962:EGQ851969 EQK851962:EQM851969 FAG851962:FAI851969 FKC851962:FKE851969 FTY851962:FUA851969 GDU851962:GDW851969 GNQ851962:GNS851969 GXM851962:GXO851969 HHI851962:HHK851969 HRE851962:HRG851969 IBA851962:IBC851969 IKW851962:IKY851969 IUS851962:IUU851969 JEO851962:JEQ851969 JOK851962:JOM851969 JYG851962:JYI851969 KIC851962:KIE851969 KRY851962:KSA851969 LBU851962:LBW851969 LLQ851962:LLS851969 LVM851962:LVO851969 MFI851962:MFK851969 MPE851962:MPG851969 MZA851962:MZC851969 NIW851962:NIY851969 NSS851962:NSU851969 OCO851962:OCQ851969 OMK851962:OMM851969 OWG851962:OWI851969 PGC851962:PGE851969 PPY851962:PQA851969 PZU851962:PZW851969 QJQ851962:QJS851969 QTM851962:QTO851969 RDI851962:RDK851969 RNE851962:RNG851969 RXA851962:RXC851969 SGW851962:SGY851969 SQS851962:SQU851969 TAO851962:TAQ851969 TKK851962:TKM851969 TUG851962:TUI851969 UEC851962:UEE851969 UNY851962:UOA851969 UXU851962:UXW851969 VHQ851962:VHS851969 VRM851962:VRO851969 WBI851962:WBK851969 WLE851962:WLG851969 WVA851962:WVC851969 IO917498:IQ917505 SK917498:SM917505 ACG917498:ACI917505 AMC917498:AME917505 AVY917498:AWA917505 BFU917498:BFW917505 BPQ917498:BPS917505 BZM917498:BZO917505 CJI917498:CJK917505 CTE917498:CTG917505 DDA917498:DDC917505 DMW917498:DMY917505 DWS917498:DWU917505 EGO917498:EGQ917505 EQK917498:EQM917505 FAG917498:FAI917505 FKC917498:FKE917505 FTY917498:FUA917505 GDU917498:GDW917505 GNQ917498:GNS917505 GXM917498:GXO917505 HHI917498:HHK917505 HRE917498:HRG917505 IBA917498:IBC917505 IKW917498:IKY917505 IUS917498:IUU917505 JEO917498:JEQ917505 JOK917498:JOM917505 JYG917498:JYI917505 KIC917498:KIE917505 KRY917498:KSA917505 LBU917498:LBW917505 LLQ917498:LLS917505 LVM917498:LVO917505 MFI917498:MFK917505 MPE917498:MPG917505 MZA917498:MZC917505 NIW917498:NIY917505 NSS917498:NSU917505 OCO917498:OCQ917505 OMK917498:OMM917505 OWG917498:OWI917505 PGC917498:PGE917505 PPY917498:PQA917505 PZU917498:PZW917505 QJQ917498:QJS917505 QTM917498:QTO917505 RDI917498:RDK917505 RNE917498:RNG917505 RXA917498:RXC917505 SGW917498:SGY917505 SQS917498:SQU917505 TAO917498:TAQ917505 TKK917498:TKM917505 TUG917498:TUI917505 UEC917498:UEE917505 UNY917498:UOA917505 UXU917498:UXW917505 VHQ917498:VHS917505 VRM917498:VRO917505 WBI917498:WBK917505 WLE917498:WLG917505 WVA917498:WVC917505 IO983034:IQ983041 SK983034:SM983041 ACG983034:ACI983041 AMC983034:AME983041 AVY983034:AWA983041 BFU983034:BFW983041 BPQ983034:BPS983041 BZM983034:BZO983041 CJI983034:CJK983041 CTE983034:CTG983041 DDA983034:DDC983041 DMW983034:DMY983041 DWS983034:DWU983041 EGO983034:EGQ983041 EQK983034:EQM983041 FAG983034:FAI983041 FKC983034:FKE983041 FTY983034:FUA983041 GDU983034:GDW983041 GNQ983034:GNS983041 GXM983034:GXO983041 HHI983034:HHK983041 HRE983034:HRG983041 IBA983034:IBC983041 IKW983034:IKY983041 IUS983034:IUU983041 JEO983034:JEQ983041 JOK983034:JOM983041 JYG983034:JYI983041 KIC983034:KIE983041 KRY983034:KSA983041 LBU983034:LBW983041 LLQ983034:LLS983041 LVM983034:LVO983041 MFI983034:MFK983041 MPE983034:MPG983041 MZA983034:MZC983041 NIW983034:NIY983041 NSS983034:NSU983041 OCO983034:OCQ983041 OMK983034:OMM983041 OWG983034:OWI983041 PGC983034:PGE983041 PPY983034:PQA983041 PZU983034:PZW983041 QJQ983034:QJS983041 QTM983034:QTO983041 RDI983034:RDK983041 RNE983034:RNG983041 RXA983034:RXC983041 SGW983034:SGY983041 SQS983034:SQU983041 TAO983034:TAQ983041 TKK983034:TKM983041 TUG983034:TUI983041 UEC983034:UEE983041 UNY983034:UOA983041 UXU983034:UXW983041 VHQ983034:VHS983041 VRM983034:VRO983041 WBI983034:WBK983041 WLE983034:WLG983041 A983033:H983040 A917497:H917504 A851961:H851968 A786425:H786432 A720889:H720896 A655353:H655360 A589817:H589824 A524281:H524288 A458745:H458752 A393209:H393216 A327673:H327680 A262137:H262144 A196601:H196608 A131065:H131072 A65529:H65536 A9:A10 G9" xr:uid="{B8EECB57-494E-4582-95B7-F98E9D47A166}"/>
    <dataValidation allowBlank="1" showInputMessage="1" showErrorMessage="1" promptTitle="Vacation" prompt="Place an &quot;x&quot; in this box if this is a vacation day. An official request was expected." sqref="WVH983035:WVH983065 M65530:M65560 IV65531:IV65561 SR65531:SR65561 ACN65531:ACN65561 AMJ65531:AMJ65561 AWF65531:AWF65561 BGB65531:BGB65561 BPX65531:BPX65561 BZT65531:BZT65561 CJP65531:CJP65561 CTL65531:CTL65561 DDH65531:DDH65561 DND65531:DND65561 DWZ65531:DWZ65561 EGV65531:EGV65561 EQR65531:EQR65561 FAN65531:FAN65561 FKJ65531:FKJ65561 FUF65531:FUF65561 GEB65531:GEB65561 GNX65531:GNX65561 GXT65531:GXT65561 HHP65531:HHP65561 HRL65531:HRL65561 IBH65531:IBH65561 ILD65531:ILD65561 IUZ65531:IUZ65561 JEV65531:JEV65561 JOR65531:JOR65561 JYN65531:JYN65561 KIJ65531:KIJ65561 KSF65531:KSF65561 LCB65531:LCB65561 LLX65531:LLX65561 LVT65531:LVT65561 MFP65531:MFP65561 MPL65531:MPL65561 MZH65531:MZH65561 NJD65531:NJD65561 NSZ65531:NSZ65561 OCV65531:OCV65561 OMR65531:OMR65561 OWN65531:OWN65561 PGJ65531:PGJ65561 PQF65531:PQF65561 QAB65531:QAB65561 QJX65531:QJX65561 QTT65531:QTT65561 RDP65531:RDP65561 RNL65531:RNL65561 RXH65531:RXH65561 SHD65531:SHD65561 SQZ65531:SQZ65561 TAV65531:TAV65561 TKR65531:TKR65561 TUN65531:TUN65561 UEJ65531:UEJ65561 UOF65531:UOF65561 UYB65531:UYB65561 VHX65531:VHX65561 VRT65531:VRT65561 WBP65531:WBP65561 WLL65531:WLL65561 WVH65531:WVH65561 M131066:M131096 IV131067:IV131097 SR131067:SR131097 ACN131067:ACN131097 AMJ131067:AMJ131097 AWF131067:AWF131097 BGB131067:BGB131097 BPX131067:BPX131097 BZT131067:BZT131097 CJP131067:CJP131097 CTL131067:CTL131097 DDH131067:DDH131097 DND131067:DND131097 DWZ131067:DWZ131097 EGV131067:EGV131097 EQR131067:EQR131097 FAN131067:FAN131097 FKJ131067:FKJ131097 FUF131067:FUF131097 GEB131067:GEB131097 GNX131067:GNX131097 GXT131067:GXT131097 HHP131067:HHP131097 HRL131067:HRL131097 IBH131067:IBH131097 ILD131067:ILD131097 IUZ131067:IUZ131097 JEV131067:JEV131097 JOR131067:JOR131097 JYN131067:JYN131097 KIJ131067:KIJ131097 KSF131067:KSF131097 LCB131067:LCB131097 LLX131067:LLX131097 LVT131067:LVT131097 MFP131067:MFP131097 MPL131067:MPL131097 MZH131067:MZH131097 NJD131067:NJD131097 NSZ131067:NSZ131097 OCV131067:OCV131097 OMR131067:OMR131097 OWN131067:OWN131097 PGJ131067:PGJ131097 PQF131067:PQF131097 QAB131067:QAB131097 QJX131067:QJX131097 QTT131067:QTT131097 RDP131067:RDP131097 RNL131067:RNL131097 RXH131067:RXH131097 SHD131067:SHD131097 SQZ131067:SQZ131097 TAV131067:TAV131097 TKR131067:TKR131097 TUN131067:TUN131097 UEJ131067:UEJ131097 UOF131067:UOF131097 UYB131067:UYB131097 VHX131067:VHX131097 VRT131067:VRT131097 WBP131067:WBP131097 WLL131067:WLL131097 WVH131067:WVH131097 M196602:M196632 IV196603:IV196633 SR196603:SR196633 ACN196603:ACN196633 AMJ196603:AMJ196633 AWF196603:AWF196633 BGB196603:BGB196633 BPX196603:BPX196633 BZT196603:BZT196633 CJP196603:CJP196633 CTL196603:CTL196633 DDH196603:DDH196633 DND196603:DND196633 DWZ196603:DWZ196633 EGV196603:EGV196633 EQR196603:EQR196633 FAN196603:FAN196633 FKJ196603:FKJ196633 FUF196603:FUF196633 GEB196603:GEB196633 GNX196603:GNX196633 GXT196603:GXT196633 HHP196603:HHP196633 HRL196603:HRL196633 IBH196603:IBH196633 ILD196603:ILD196633 IUZ196603:IUZ196633 JEV196603:JEV196633 JOR196603:JOR196633 JYN196603:JYN196633 KIJ196603:KIJ196633 KSF196603:KSF196633 LCB196603:LCB196633 LLX196603:LLX196633 LVT196603:LVT196633 MFP196603:MFP196633 MPL196603:MPL196633 MZH196603:MZH196633 NJD196603:NJD196633 NSZ196603:NSZ196633 OCV196603:OCV196633 OMR196603:OMR196633 OWN196603:OWN196633 PGJ196603:PGJ196633 PQF196603:PQF196633 QAB196603:QAB196633 QJX196603:QJX196633 QTT196603:QTT196633 RDP196603:RDP196633 RNL196603:RNL196633 RXH196603:RXH196633 SHD196603:SHD196633 SQZ196603:SQZ196633 TAV196603:TAV196633 TKR196603:TKR196633 TUN196603:TUN196633 UEJ196603:UEJ196633 UOF196603:UOF196633 UYB196603:UYB196633 VHX196603:VHX196633 VRT196603:VRT196633 WBP196603:WBP196633 WLL196603:WLL196633 WVH196603:WVH196633 M262138:M262168 IV262139:IV262169 SR262139:SR262169 ACN262139:ACN262169 AMJ262139:AMJ262169 AWF262139:AWF262169 BGB262139:BGB262169 BPX262139:BPX262169 BZT262139:BZT262169 CJP262139:CJP262169 CTL262139:CTL262169 DDH262139:DDH262169 DND262139:DND262169 DWZ262139:DWZ262169 EGV262139:EGV262169 EQR262139:EQR262169 FAN262139:FAN262169 FKJ262139:FKJ262169 FUF262139:FUF262169 GEB262139:GEB262169 GNX262139:GNX262169 GXT262139:GXT262169 HHP262139:HHP262169 HRL262139:HRL262169 IBH262139:IBH262169 ILD262139:ILD262169 IUZ262139:IUZ262169 JEV262139:JEV262169 JOR262139:JOR262169 JYN262139:JYN262169 KIJ262139:KIJ262169 KSF262139:KSF262169 LCB262139:LCB262169 LLX262139:LLX262169 LVT262139:LVT262169 MFP262139:MFP262169 MPL262139:MPL262169 MZH262139:MZH262169 NJD262139:NJD262169 NSZ262139:NSZ262169 OCV262139:OCV262169 OMR262139:OMR262169 OWN262139:OWN262169 PGJ262139:PGJ262169 PQF262139:PQF262169 QAB262139:QAB262169 QJX262139:QJX262169 QTT262139:QTT262169 RDP262139:RDP262169 RNL262139:RNL262169 RXH262139:RXH262169 SHD262139:SHD262169 SQZ262139:SQZ262169 TAV262139:TAV262169 TKR262139:TKR262169 TUN262139:TUN262169 UEJ262139:UEJ262169 UOF262139:UOF262169 UYB262139:UYB262169 VHX262139:VHX262169 VRT262139:VRT262169 WBP262139:WBP262169 WLL262139:WLL262169 WVH262139:WVH262169 M327674:M327704 IV327675:IV327705 SR327675:SR327705 ACN327675:ACN327705 AMJ327675:AMJ327705 AWF327675:AWF327705 BGB327675:BGB327705 BPX327675:BPX327705 BZT327675:BZT327705 CJP327675:CJP327705 CTL327675:CTL327705 DDH327675:DDH327705 DND327675:DND327705 DWZ327675:DWZ327705 EGV327675:EGV327705 EQR327675:EQR327705 FAN327675:FAN327705 FKJ327675:FKJ327705 FUF327675:FUF327705 GEB327675:GEB327705 GNX327675:GNX327705 GXT327675:GXT327705 HHP327675:HHP327705 HRL327675:HRL327705 IBH327675:IBH327705 ILD327675:ILD327705 IUZ327675:IUZ327705 JEV327675:JEV327705 JOR327675:JOR327705 JYN327675:JYN327705 KIJ327675:KIJ327705 KSF327675:KSF327705 LCB327675:LCB327705 LLX327675:LLX327705 LVT327675:LVT327705 MFP327675:MFP327705 MPL327675:MPL327705 MZH327675:MZH327705 NJD327675:NJD327705 NSZ327675:NSZ327705 OCV327675:OCV327705 OMR327675:OMR327705 OWN327675:OWN327705 PGJ327675:PGJ327705 PQF327675:PQF327705 QAB327675:QAB327705 QJX327675:QJX327705 QTT327675:QTT327705 RDP327675:RDP327705 RNL327675:RNL327705 RXH327675:RXH327705 SHD327675:SHD327705 SQZ327675:SQZ327705 TAV327675:TAV327705 TKR327675:TKR327705 TUN327675:TUN327705 UEJ327675:UEJ327705 UOF327675:UOF327705 UYB327675:UYB327705 VHX327675:VHX327705 VRT327675:VRT327705 WBP327675:WBP327705 WLL327675:WLL327705 WVH327675:WVH327705 M393210:M393240 IV393211:IV393241 SR393211:SR393241 ACN393211:ACN393241 AMJ393211:AMJ393241 AWF393211:AWF393241 BGB393211:BGB393241 BPX393211:BPX393241 BZT393211:BZT393241 CJP393211:CJP393241 CTL393211:CTL393241 DDH393211:DDH393241 DND393211:DND393241 DWZ393211:DWZ393241 EGV393211:EGV393241 EQR393211:EQR393241 FAN393211:FAN393241 FKJ393211:FKJ393241 FUF393211:FUF393241 GEB393211:GEB393241 GNX393211:GNX393241 GXT393211:GXT393241 HHP393211:HHP393241 HRL393211:HRL393241 IBH393211:IBH393241 ILD393211:ILD393241 IUZ393211:IUZ393241 JEV393211:JEV393241 JOR393211:JOR393241 JYN393211:JYN393241 KIJ393211:KIJ393241 KSF393211:KSF393241 LCB393211:LCB393241 LLX393211:LLX393241 LVT393211:LVT393241 MFP393211:MFP393241 MPL393211:MPL393241 MZH393211:MZH393241 NJD393211:NJD393241 NSZ393211:NSZ393241 OCV393211:OCV393241 OMR393211:OMR393241 OWN393211:OWN393241 PGJ393211:PGJ393241 PQF393211:PQF393241 QAB393211:QAB393241 QJX393211:QJX393241 QTT393211:QTT393241 RDP393211:RDP393241 RNL393211:RNL393241 RXH393211:RXH393241 SHD393211:SHD393241 SQZ393211:SQZ393241 TAV393211:TAV393241 TKR393211:TKR393241 TUN393211:TUN393241 UEJ393211:UEJ393241 UOF393211:UOF393241 UYB393211:UYB393241 VHX393211:VHX393241 VRT393211:VRT393241 WBP393211:WBP393241 WLL393211:WLL393241 WVH393211:WVH393241 M458746:M458776 IV458747:IV458777 SR458747:SR458777 ACN458747:ACN458777 AMJ458747:AMJ458777 AWF458747:AWF458777 BGB458747:BGB458777 BPX458747:BPX458777 BZT458747:BZT458777 CJP458747:CJP458777 CTL458747:CTL458777 DDH458747:DDH458777 DND458747:DND458777 DWZ458747:DWZ458777 EGV458747:EGV458777 EQR458747:EQR458777 FAN458747:FAN458777 FKJ458747:FKJ458777 FUF458747:FUF458777 GEB458747:GEB458777 GNX458747:GNX458777 GXT458747:GXT458777 HHP458747:HHP458777 HRL458747:HRL458777 IBH458747:IBH458777 ILD458747:ILD458777 IUZ458747:IUZ458777 JEV458747:JEV458777 JOR458747:JOR458777 JYN458747:JYN458777 KIJ458747:KIJ458777 KSF458747:KSF458777 LCB458747:LCB458777 LLX458747:LLX458777 LVT458747:LVT458777 MFP458747:MFP458777 MPL458747:MPL458777 MZH458747:MZH458777 NJD458747:NJD458777 NSZ458747:NSZ458777 OCV458747:OCV458777 OMR458747:OMR458777 OWN458747:OWN458777 PGJ458747:PGJ458777 PQF458747:PQF458777 QAB458747:QAB458777 QJX458747:QJX458777 QTT458747:QTT458777 RDP458747:RDP458777 RNL458747:RNL458777 RXH458747:RXH458777 SHD458747:SHD458777 SQZ458747:SQZ458777 TAV458747:TAV458777 TKR458747:TKR458777 TUN458747:TUN458777 UEJ458747:UEJ458777 UOF458747:UOF458777 UYB458747:UYB458777 VHX458747:VHX458777 VRT458747:VRT458777 WBP458747:WBP458777 WLL458747:WLL458777 WVH458747:WVH458777 M524282:M524312 IV524283:IV524313 SR524283:SR524313 ACN524283:ACN524313 AMJ524283:AMJ524313 AWF524283:AWF524313 BGB524283:BGB524313 BPX524283:BPX524313 BZT524283:BZT524313 CJP524283:CJP524313 CTL524283:CTL524313 DDH524283:DDH524313 DND524283:DND524313 DWZ524283:DWZ524313 EGV524283:EGV524313 EQR524283:EQR524313 FAN524283:FAN524313 FKJ524283:FKJ524313 FUF524283:FUF524313 GEB524283:GEB524313 GNX524283:GNX524313 GXT524283:GXT524313 HHP524283:HHP524313 HRL524283:HRL524313 IBH524283:IBH524313 ILD524283:ILD524313 IUZ524283:IUZ524313 JEV524283:JEV524313 JOR524283:JOR524313 JYN524283:JYN524313 KIJ524283:KIJ524313 KSF524283:KSF524313 LCB524283:LCB524313 LLX524283:LLX524313 LVT524283:LVT524313 MFP524283:MFP524313 MPL524283:MPL524313 MZH524283:MZH524313 NJD524283:NJD524313 NSZ524283:NSZ524313 OCV524283:OCV524313 OMR524283:OMR524313 OWN524283:OWN524313 PGJ524283:PGJ524313 PQF524283:PQF524313 QAB524283:QAB524313 QJX524283:QJX524313 QTT524283:QTT524313 RDP524283:RDP524313 RNL524283:RNL524313 RXH524283:RXH524313 SHD524283:SHD524313 SQZ524283:SQZ524313 TAV524283:TAV524313 TKR524283:TKR524313 TUN524283:TUN524313 UEJ524283:UEJ524313 UOF524283:UOF524313 UYB524283:UYB524313 VHX524283:VHX524313 VRT524283:VRT524313 WBP524283:WBP524313 WLL524283:WLL524313 WVH524283:WVH524313 M589818:M589848 IV589819:IV589849 SR589819:SR589849 ACN589819:ACN589849 AMJ589819:AMJ589849 AWF589819:AWF589849 BGB589819:BGB589849 BPX589819:BPX589849 BZT589819:BZT589849 CJP589819:CJP589849 CTL589819:CTL589849 DDH589819:DDH589849 DND589819:DND589849 DWZ589819:DWZ589849 EGV589819:EGV589849 EQR589819:EQR589849 FAN589819:FAN589849 FKJ589819:FKJ589849 FUF589819:FUF589849 GEB589819:GEB589849 GNX589819:GNX589849 GXT589819:GXT589849 HHP589819:HHP589849 HRL589819:HRL589849 IBH589819:IBH589849 ILD589819:ILD589849 IUZ589819:IUZ589849 JEV589819:JEV589849 JOR589819:JOR589849 JYN589819:JYN589849 KIJ589819:KIJ589849 KSF589819:KSF589849 LCB589819:LCB589849 LLX589819:LLX589849 LVT589819:LVT589849 MFP589819:MFP589849 MPL589819:MPL589849 MZH589819:MZH589849 NJD589819:NJD589849 NSZ589819:NSZ589849 OCV589819:OCV589849 OMR589819:OMR589849 OWN589819:OWN589849 PGJ589819:PGJ589849 PQF589819:PQF589849 QAB589819:QAB589849 QJX589819:QJX589849 QTT589819:QTT589849 RDP589819:RDP589849 RNL589819:RNL589849 RXH589819:RXH589849 SHD589819:SHD589849 SQZ589819:SQZ589849 TAV589819:TAV589849 TKR589819:TKR589849 TUN589819:TUN589849 UEJ589819:UEJ589849 UOF589819:UOF589849 UYB589819:UYB589849 VHX589819:VHX589849 VRT589819:VRT589849 WBP589819:WBP589849 WLL589819:WLL589849 WVH589819:WVH589849 M655354:M655384 IV655355:IV655385 SR655355:SR655385 ACN655355:ACN655385 AMJ655355:AMJ655385 AWF655355:AWF655385 BGB655355:BGB655385 BPX655355:BPX655385 BZT655355:BZT655385 CJP655355:CJP655385 CTL655355:CTL655385 DDH655355:DDH655385 DND655355:DND655385 DWZ655355:DWZ655385 EGV655355:EGV655385 EQR655355:EQR655385 FAN655355:FAN655385 FKJ655355:FKJ655385 FUF655355:FUF655385 GEB655355:GEB655385 GNX655355:GNX655385 GXT655355:GXT655385 HHP655355:HHP655385 HRL655355:HRL655385 IBH655355:IBH655385 ILD655355:ILD655385 IUZ655355:IUZ655385 JEV655355:JEV655385 JOR655355:JOR655385 JYN655355:JYN655385 KIJ655355:KIJ655385 KSF655355:KSF655385 LCB655355:LCB655385 LLX655355:LLX655385 LVT655355:LVT655385 MFP655355:MFP655385 MPL655355:MPL655385 MZH655355:MZH655385 NJD655355:NJD655385 NSZ655355:NSZ655385 OCV655355:OCV655385 OMR655355:OMR655385 OWN655355:OWN655385 PGJ655355:PGJ655385 PQF655355:PQF655385 QAB655355:QAB655385 QJX655355:QJX655385 QTT655355:QTT655385 RDP655355:RDP655385 RNL655355:RNL655385 RXH655355:RXH655385 SHD655355:SHD655385 SQZ655355:SQZ655385 TAV655355:TAV655385 TKR655355:TKR655385 TUN655355:TUN655385 UEJ655355:UEJ655385 UOF655355:UOF655385 UYB655355:UYB655385 VHX655355:VHX655385 VRT655355:VRT655385 WBP655355:WBP655385 WLL655355:WLL655385 WVH655355:WVH655385 M720890:M720920 IV720891:IV720921 SR720891:SR720921 ACN720891:ACN720921 AMJ720891:AMJ720921 AWF720891:AWF720921 BGB720891:BGB720921 BPX720891:BPX720921 BZT720891:BZT720921 CJP720891:CJP720921 CTL720891:CTL720921 DDH720891:DDH720921 DND720891:DND720921 DWZ720891:DWZ720921 EGV720891:EGV720921 EQR720891:EQR720921 FAN720891:FAN720921 FKJ720891:FKJ720921 FUF720891:FUF720921 GEB720891:GEB720921 GNX720891:GNX720921 GXT720891:GXT720921 HHP720891:HHP720921 HRL720891:HRL720921 IBH720891:IBH720921 ILD720891:ILD720921 IUZ720891:IUZ720921 JEV720891:JEV720921 JOR720891:JOR720921 JYN720891:JYN720921 KIJ720891:KIJ720921 KSF720891:KSF720921 LCB720891:LCB720921 LLX720891:LLX720921 LVT720891:LVT720921 MFP720891:MFP720921 MPL720891:MPL720921 MZH720891:MZH720921 NJD720891:NJD720921 NSZ720891:NSZ720921 OCV720891:OCV720921 OMR720891:OMR720921 OWN720891:OWN720921 PGJ720891:PGJ720921 PQF720891:PQF720921 QAB720891:QAB720921 QJX720891:QJX720921 QTT720891:QTT720921 RDP720891:RDP720921 RNL720891:RNL720921 RXH720891:RXH720921 SHD720891:SHD720921 SQZ720891:SQZ720921 TAV720891:TAV720921 TKR720891:TKR720921 TUN720891:TUN720921 UEJ720891:UEJ720921 UOF720891:UOF720921 UYB720891:UYB720921 VHX720891:VHX720921 VRT720891:VRT720921 WBP720891:WBP720921 WLL720891:WLL720921 WVH720891:WVH720921 M786426:M786456 IV786427:IV786457 SR786427:SR786457 ACN786427:ACN786457 AMJ786427:AMJ786457 AWF786427:AWF786457 BGB786427:BGB786457 BPX786427:BPX786457 BZT786427:BZT786457 CJP786427:CJP786457 CTL786427:CTL786457 DDH786427:DDH786457 DND786427:DND786457 DWZ786427:DWZ786457 EGV786427:EGV786457 EQR786427:EQR786457 FAN786427:FAN786457 FKJ786427:FKJ786457 FUF786427:FUF786457 GEB786427:GEB786457 GNX786427:GNX786457 GXT786427:GXT786457 HHP786427:HHP786457 HRL786427:HRL786457 IBH786427:IBH786457 ILD786427:ILD786457 IUZ786427:IUZ786457 JEV786427:JEV786457 JOR786427:JOR786457 JYN786427:JYN786457 KIJ786427:KIJ786457 KSF786427:KSF786457 LCB786427:LCB786457 LLX786427:LLX786457 LVT786427:LVT786457 MFP786427:MFP786457 MPL786427:MPL786457 MZH786427:MZH786457 NJD786427:NJD786457 NSZ786427:NSZ786457 OCV786427:OCV786457 OMR786427:OMR786457 OWN786427:OWN786457 PGJ786427:PGJ786457 PQF786427:PQF786457 QAB786427:QAB786457 QJX786427:QJX786457 QTT786427:QTT786457 RDP786427:RDP786457 RNL786427:RNL786457 RXH786427:RXH786457 SHD786427:SHD786457 SQZ786427:SQZ786457 TAV786427:TAV786457 TKR786427:TKR786457 TUN786427:TUN786457 UEJ786427:UEJ786457 UOF786427:UOF786457 UYB786427:UYB786457 VHX786427:VHX786457 VRT786427:VRT786457 WBP786427:WBP786457 WLL786427:WLL786457 WVH786427:WVH786457 M851962:M851992 IV851963:IV851993 SR851963:SR851993 ACN851963:ACN851993 AMJ851963:AMJ851993 AWF851963:AWF851993 BGB851963:BGB851993 BPX851963:BPX851993 BZT851963:BZT851993 CJP851963:CJP851993 CTL851963:CTL851993 DDH851963:DDH851993 DND851963:DND851993 DWZ851963:DWZ851993 EGV851963:EGV851993 EQR851963:EQR851993 FAN851963:FAN851993 FKJ851963:FKJ851993 FUF851963:FUF851993 GEB851963:GEB851993 GNX851963:GNX851993 GXT851963:GXT851993 HHP851963:HHP851993 HRL851963:HRL851993 IBH851963:IBH851993 ILD851963:ILD851993 IUZ851963:IUZ851993 JEV851963:JEV851993 JOR851963:JOR851993 JYN851963:JYN851993 KIJ851963:KIJ851993 KSF851963:KSF851993 LCB851963:LCB851993 LLX851963:LLX851993 LVT851963:LVT851993 MFP851963:MFP851993 MPL851963:MPL851993 MZH851963:MZH851993 NJD851963:NJD851993 NSZ851963:NSZ851993 OCV851963:OCV851993 OMR851963:OMR851993 OWN851963:OWN851993 PGJ851963:PGJ851993 PQF851963:PQF851993 QAB851963:QAB851993 QJX851963:QJX851993 QTT851963:QTT851993 RDP851963:RDP851993 RNL851963:RNL851993 RXH851963:RXH851993 SHD851963:SHD851993 SQZ851963:SQZ851993 TAV851963:TAV851993 TKR851963:TKR851993 TUN851963:TUN851993 UEJ851963:UEJ851993 UOF851963:UOF851993 UYB851963:UYB851993 VHX851963:VHX851993 VRT851963:VRT851993 WBP851963:WBP851993 WLL851963:WLL851993 WVH851963:WVH851993 M917498:M917528 IV917499:IV917529 SR917499:SR917529 ACN917499:ACN917529 AMJ917499:AMJ917529 AWF917499:AWF917529 BGB917499:BGB917529 BPX917499:BPX917529 BZT917499:BZT917529 CJP917499:CJP917529 CTL917499:CTL917529 DDH917499:DDH917529 DND917499:DND917529 DWZ917499:DWZ917529 EGV917499:EGV917529 EQR917499:EQR917529 FAN917499:FAN917529 FKJ917499:FKJ917529 FUF917499:FUF917529 GEB917499:GEB917529 GNX917499:GNX917529 GXT917499:GXT917529 HHP917499:HHP917529 HRL917499:HRL917529 IBH917499:IBH917529 ILD917499:ILD917529 IUZ917499:IUZ917529 JEV917499:JEV917529 JOR917499:JOR917529 JYN917499:JYN917529 KIJ917499:KIJ917529 KSF917499:KSF917529 LCB917499:LCB917529 LLX917499:LLX917529 LVT917499:LVT917529 MFP917499:MFP917529 MPL917499:MPL917529 MZH917499:MZH917529 NJD917499:NJD917529 NSZ917499:NSZ917529 OCV917499:OCV917529 OMR917499:OMR917529 OWN917499:OWN917529 PGJ917499:PGJ917529 PQF917499:PQF917529 QAB917499:QAB917529 QJX917499:QJX917529 QTT917499:QTT917529 RDP917499:RDP917529 RNL917499:RNL917529 RXH917499:RXH917529 SHD917499:SHD917529 SQZ917499:SQZ917529 TAV917499:TAV917529 TKR917499:TKR917529 TUN917499:TUN917529 UEJ917499:UEJ917529 UOF917499:UOF917529 UYB917499:UYB917529 VHX917499:VHX917529 VRT917499:VRT917529 WBP917499:WBP917529 WLL917499:WLL917529 WVH917499:WVH917529 M983034:M983064 IV983035:IV983065 SR983035:SR983065 ACN983035:ACN983065 AMJ983035:AMJ983065 AWF983035:AWF983065 BGB983035:BGB983065 BPX983035:BPX983065 BZT983035:BZT983065 CJP983035:CJP983065 CTL983035:CTL983065 DDH983035:DDH983065 DND983035:DND983065 DWZ983035:DWZ983065 EGV983035:EGV983065 EQR983035:EQR983065 FAN983035:FAN983065 FKJ983035:FKJ983065 FUF983035:FUF983065 GEB983035:GEB983065 GNX983035:GNX983065 GXT983035:GXT983065 HHP983035:HHP983065 HRL983035:HRL983065 IBH983035:IBH983065 ILD983035:ILD983065 IUZ983035:IUZ983065 JEV983035:JEV983065 JOR983035:JOR983065 JYN983035:JYN983065 KIJ983035:KIJ983065 KSF983035:KSF983065 LCB983035:LCB983065 LLX983035:LLX983065 LVT983035:LVT983065 MFP983035:MFP983065 MPL983035:MPL983065 MZH983035:MZH983065 NJD983035:NJD983065 NSZ983035:NSZ983065 OCV983035:OCV983065 OMR983035:OMR983065 OWN983035:OWN983065 PGJ983035:PGJ983065 PQF983035:PQF983065 QAB983035:QAB983065 QJX983035:QJX983065 QTT983035:QTT983065 RDP983035:RDP983065 RNL983035:RNL983065 RXH983035:RXH983065 SHD983035:SHD983065 SQZ983035:SQZ983065 TAV983035:TAV983065 TKR983035:TKR983065 TUN983035:TUN983065 UEJ983035:UEJ983065 UOF983035:UOF983065 UYB983035:UYB983065 VHX983035:VHX983065 VRT983035:VRT983065 WBP983035:WBP983065 WLL983035:WLL983065 WVB13:WVB42 WLF13:WLF42 WBJ13:WBJ42 VRN13:VRN42 VHR13:VHR42 UXV13:UXV42 UNZ13:UNZ42 UED13:UED42 TUH13:TUH42 TKL13:TKL42 TAP13:TAP42 SQT13:SQT42 SGX13:SGX42 RXB13:RXB42 RNF13:RNF42 RDJ13:RDJ42 QTN13:QTN42 QJR13:QJR42 PZV13:PZV42 PPZ13:PPZ42 PGD13:PGD42 OWH13:OWH42 OML13:OML42 OCP13:OCP42 NST13:NST42 NIX13:NIX42 MZB13:MZB42 MPF13:MPF42 MFJ13:MFJ42 LVN13:LVN42 LLR13:LLR42 LBV13:LBV42 KRZ13:KRZ42 KID13:KID42 JYH13:JYH42 JOL13:JOL42 JEP13:JEP42 IUT13:IUT42 IKX13:IKX42 IBB13:IBB42 HRF13:HRF42 HHJ13:HHJ42 GXN13:GXN42 GNR13:GNR42 GDV13:GDV42 FTZ13:FTZ42 FKD13:FKD42 FAH13:FAH42 EQL13:EQL42 EGP13:EGP42 DWT13:DWT42 DMX13:DMX42 DDB13:DDB42 CTF13:CTF42 CJJ13:CJJ42 BZN13:BZN42 BPR13:BPR42 BFV13:BFV42 AVZ13:AVZ42 AMD13:AMD42 ACH13:ACH42 SL13:SL42 IP13:IP42" xr:uid="{15CE1BF2-922C-4089-8000-4F785B80EE09}"/>
    <dataValidation allowBlank="1" showInputMessage="1" showErrorMessage="1" promptTitle="Day Off" prompt="Place an &quot;x&quot; in this box if this is your weekly day off." sqref="WVF983035:WVG983065 K65530:L65560 IT65531:IU65561 SP65531:SQ65561 ACL65531:ACM65561 AMH65531:AMI65561 AWD65531:AWE65561 BFZ65531:BGA65561 BPV65531:BPW65561 BZR65531:BZS65561 CJN65531:CJO65561 CTJ65531:CTK65561 DDF65531:DDG65561 DNB65531:DNC65561 DWX65531:DWY65561 EGT65531:EGU65561 EQP65531:EQQ65561 FAL65531:FAM65561 FKH65531:FKI65561 FUD65531:FUE65561 GDZ65531:GEA65561 GNV65531:GNW65561 GXR65531:GXS65561 HHN65531:HHO65561 HRJ65531:HRK65561 IBF65531:IBG65561 ILB65531:ILC65561 IUX65531:IUY65561 JET65531:JEU65561 JOP65531:JOQ65561 JYL65531:JYM65561 KIH65531:KII65561 KSD65531:KSE65561 LBZ65531:LCA65561 LLV65531:LLW65561 LVR65531:LVS65561 MFN65531:MFO65561 MPJ65531:MPK65561 MZF65531:MZG65561 NJB65531:NJC65561 NSX65531:NSY65561 OCT65531:OCU65561 OMP65531:OMQ65561 OWL65531:OWM65561 PGH65531:PGI65561 PQD65531:PQE65561 PZZ65531:QAA65561 QJV65531:QJW65561 QTR65531:QTS65561 RDN65531:RDO65561 RNJ65531:RNK65561 RXF65531:RXG65561 SHB65531:SHC65561 SQX65531:SQY65561 TAT65531:TAU65561 TKP65531:TKQ65561 TUL65531:TUM65561 UEH65531:UEI65561 UOD65531:UOE65561 UXZ65531:UYA65561 VHV65531:VHW65561 VRR65531:VRS65561 WBN65531:WBO65561 WLJ65531:WLK65561 WVF65531:WVG65561 K131066:L131096 IT131067:IU131097 SP131067:SQ131097 ACL131067:ACM131097 AMH131067:AMI131097 AWD131067:AWE131097 BFZ131067:BGA131097 BPV131067:BPW131097 BZR131067:BZS131097 CJN131067:CJO131097 CTJ131067:CTK131097 DDF131067:DDG131097 DNB131067:DNC131097 DWX131067:DWY131097 EGT131067:EGU131097 EQP131067:EQQ131097 FAL131067:FAM131097 FKH131067:FKI131097 FUD131067:FUE131097 GDZ131067:GEA131097 GNV131067:GNW131097 GXR131067:GXS131097 HHN131067:HHO131097 HRJ131067:HRK131097 IBF131067:IBG131097 ILB131067:ILC131097 IUX131067:IUY131097 JET131067:JEU131097 JOP131067:JOQ131097 JYL131067:JYM131097 KIH131067:KII131097 KSD131067:KSE131097 LBZ131067:LCA131097 LLV131067:LLW131097 LVR131067:LVS131097 MFN131067:MFO131097 MPJ131067:MPK131097 MZF131067:MZG131097 NJB131067:NJC131097 NSX131067:NSY131097 OCT131067:OCU131097 OMP131067:OMQ131097 OWL131067:OWM131097 PGH131067:PGI131097 PQD131067:PQE131097 PZZ131067:QAA131097 QJV131067:QJW131097 QTR131067:QTS131097 RDN131067:RDO131097 RNJ131067:RNK131097 RXF131067:RXG131097 SHB131067:SHC131097 SQX131067:SQY131097 TAT131067:TAU131097 TKP131067:TKQ131097 TUL131067:TUM131097 UEH131067:UEI131097 UOD131067:UOE131097 UXZ131067:UYA131097 VHV131067:VHW131097 VRR131067:VRS131097 WBN131067:WBO131097 WLJ131067:WLK131097 WVF131067:WVG131097 K196602:L196632 IT196603:IU196633 SP196603:SQ196633 ACL196603:ACM196633 AMH196603:AMI196633 AWD196603:AWE196633 BFZ196603:BGA196633 BPV196603:BPW196633 BZR196603:BZS196633 CJN196603:CJO196633 CTJ196603:CTK196633 DDF196603:DDG196633 DNB196603:DNC196633 DWX196603:DWY196633 EGT196603:EGU196633 EQP196603:EQQ196633 FAL196603:FAM196633 FKH196603:FKI196633 FUD196603:FUE196633 GDZ196603:GEA196633 GNV196603:GNW196633 GXR196603:GXS196633 HHN196603:HHO196633 HRJ196603:HRK196633 IBF196603:IBG196633 ILB196603:ILC196633 IUX196603:IUY196633 JET196603:JEU196633 JOP196603:JOQ196633 JYL196603:JYM196633 KIH196603:KII196633 KSD196603:KSE196633 LBZ196603:LCA196633 LLV196603:LLW196633 LVR196603:LVS196633 MFN196603:MFO196633 MPJ196603:MPK196633 MZF196603:MZG196633 NJB196603:NJC196633 NSX196603:NSY196633 OCT196603:OCU196633 OMP196603:OMQ196633 OWL196603:OWM196633 PGH196603:PGI196633 PQD196603:PQE196633 PZZ196603:QAA196633 QJV196603:QJW196633 QTR196603:QTS196633 RDN196603:RDO196633 RNJ196603:RNK196633 RXF196603:RXG196633 SHB196603:SHC196633 SQX196603:SQY196633 TAT196603:TAU196633 TKP196603:TKQ196633 TUL196603:TUM196633 UEH196603:UEI196633 UOD196603:UOE196633 UXZ196603:UYA196633 VHV196603:VHW196633 VRR196603:VRS196633 WBN196603:WBO196633 WLJ196603:WLK196633 WVF196603:WVG196633 K262138:L262168 IT262139:IU262169 SP262139:SQ262169 ACL262139:ACM262169 AMH262139:AMI262169 AWD262139:AWE262169 BFZ262139:BGA262169 BPV262139:BPW262169 BZR262139:BZS262169 CJN262139:CJO262169 CTJ262139:CTK262169 DDF262139:DDG262169 DNB262139:DNC262169 DWX262139:DWY262169 EGT262139:EGU262169 EQP262139:EQQ262169 FAL262139:FAM262169 FKH262139:FKI262169 FUD262139:FUE262169 GDZ262139:GEA262169 GNV262139:GNW262169 GXR262139:GXS262169 HHN262139:HHO262169 HRJ262139:HRK262169 IBF262139:IBG262169 ILB262139:ILC262169 IUX262139:IUY262169 JET262139:JEU262169 JOP262139:JOQ262169 JYL262139:JYM262169 KIH262139:KII262169 KSD262139:KSE262169 LBZ262139:LCA262169 LLV262139:LLW262169 LVR262139:LVS262169 MFN262139:MFO262169 MPJ262139:MPK262169 MZF262139:MZG262169 NJB262139:NJC262169 NSX262139:NSY262169 OCT262139:OCU262169 OMP262139:OMQ262169 OWL262139:OWM262169 PGH262139:PGI262169 PQD262139:PQE262169 PZZ262139:QAA262169 QJV262139:QJW262169 QTR262139:QTS262169 RDN262139:RDO262169 RNJ262139:RNK262169 RXF262139:RXG262169 SHB262139:SHC262169 SQX262139:SQY262169 TAT262139:TAU262169 TKP262139:TKQ262169 TUL262139:TUM262169 UEH262139:UEI262169 UOD262139:UOE262169 UXZ262139:UYA262169 VHV262139:VHW262169 VRR262139:VRS262169 WBN262139:WBO262169 WLJ262139:WLK262169 WVF262139:WVG262169 K327674:L327704 IT327675:IU327705 SP327675:SQ327705 ACL327675:ACM327705 AMH327675:AMI327705 AWD327675:AWE327705 BFZ327675:BGA327705 BPV327675:BPW327705 BZR327675:BZS327705 CJN327675:CJO327705 CTJ327675:CTK327705 DDF327675:DDG327705 DNB327675:DNC327705 DWX327675:DWY327705 EGT327675:EGU327705 EQP327675:EQQ327705 FAL327675:FAM327705 FKH327675:FKI327705 FUD327675:FUE327705 GDZ327675:GEA327705 GNV327675:GNW327705 GXR327675:GXS327705 HHN327675:HHO327705 HRJ327675:HRK327705 IBF327675:IBG327705 ILB327675:ILC327705 IUX327675:IUY327705 JET327675:JEU327705 JOP327675:JOQ327705 JYL327675:JYM327705 KIH327675:KII327705 KSD327675:KSE327705 LBZ327675:LCA327705 LLV327675:LLW327705 LVR327675:LVS327705 MFN327675:MFO327705 MPJ327675:MPK327705 MZF327675:MZG327705 NJB327675:NJC327705 NSX327675:NSY327705 OCT327675:OCU327705 OMP327675:OMQ327705 OWL327675:OWM327705 PGH327675:PGI327705 PQD327675:PQE327705 PZZ327675:QAA327705 QJV327675:QJW327705 QTR327675:QTS327705 RDN327675:RDO327705 RNJ327675:RNK327705 RXF327675:RXG327705 SHB327675:SHC327705 SQX327675:SQY327705 TAT327675:TAU327705 TKP327675:TKQ327705 TUL327675:TUM327705 UEH327675:UEI327705 UOD327675:UOE327705 UXZ327675:UYA327705 VHV327675:VHW327705 VRR327675:VRS327705 WBN327675:WBO327705 WLJ327675:WLK327705 WVF327675:WVG327705 K393210:L393240 IT393211:IU393241 SP393211:SQ393241 ACL393211:ACM393241 AMH393211:AMI393241 AWD393211:AWE393241 BFZ393211:BGA393241 BPV393211:BPW393241 BZR393211:BZS393241 CJN393211:CJO393241 CTJ393211:CTK393241 DDF393211:DDG393241 DNB393211:DNC393241 DWX393211:DWY393241 EGT393211:EGU393241 EQP393211:EQQ393241 FAL393211:FAM393241 FKH393211:FKI393241 FUD393211:FUE393241 GDZ393211:GEA393241 GNV393211:GNW393241 GXR393211:GXS393241 HHN393211:HHO393241 HRJ393211:HRK393241 IBF393211:IBG393241 ILB393211:ILC393241 IUX393211:IUY393241 JET393211:JEU393241 JOP393211:JOQ393241 JYL393211:JYM393241 KIH393211:KII393241 KSD393211:KSE393241 LBZ393211:LCA393241 LLV393211:LLW393241 LVR393211:LVS393241 MFN393211:MFO393241 MPJ393211:MPK393241 MZF393211:MZG393241 NJB393211:NJC393241 NSX393211:NSY393241 OCT393211:OCU393241 OMP393211:OMQ393241 OWL393211:OWM393241 PGH393211:PGI393241 PQD393211:PQE393241 PZZ393211:QAA393241 QJV393211:QJW393241 QTR393211:QTS393241 RDN393211:RDO393241 RNJ393211:RNK393241 RXF393211:RXG393241 SHB393211:SHC393241 SQX393211:SQY393241 TAT393211:TAU393241 TKP393211:TKQ393241 TUL393211:TUM393241 UEH393211:UEI393241 UOD393211:UOE393241 UXZ393211:UYA393241 VHV393211:VHW393241 VRR393211:VRS393241 WBN393211:WBO393241 WLJ393211:WLK393241 WVF393211:WVG393241 K458746:L458776 IT458747:IU458777 SP458747:SQ458777 ACL458747:ACM458777 AMH458747:AMI458777 AWD458747:AWE458777 BFZ458747:BGA458777 BPV458747:BPW458777 BZR458747:BZS458777 CJN458747:CJO458777 CTJ458747:CTK458777 DDF458747:DDG458777 DNB458747:DNC458777 DWX458747:DWY458777 EGT458747:EGU458777 EQP458747:EQQ458777 FAL458747:FAM458777 FKH458747:FKI458777 FUD458747:FUE458777 GDZ458747:GEA458777 GNV458747:GNW458777 GXR458747:GXS458777 HHN458747:HHO458777 HRJ458747:HRK458777 IBF458747:IBG458777 ILB458747:ILC458777 IUX458747:IUY458777 JET458747:JEU458777 JOP458747:JOQ458777 JYL458747:JYM458777 KIH458747:KII458777 KSD458747:KSE458777 LBZ458747:LCA458777 LLV458747:LLW458777 LVR458747:LVS458777 MFN458747:MFO458777 MPJ458747:MPK458777 MZF458747:MZG458777 NJB458747:NJC458777 NSX458747:NSY458777 OCT458747:OCU458777 OMP458747:OMQ458777 OWL458747:OWM458777 PGH458747:PGI458777 PQD458747:PQE458777 PZZ458747:QAA458777 QJV458747:QJW458777 QTR458747:QTS458777 RDN458747:RDO458777 RNJ458747:RNK458777 RXF458747:RXG458777 SHB458747:SHC458777 SQX458747:SQY458777 TAT458747:TAU458777 TKP458747:TKQ458777 TUL458747:TUM458777 UEH458747:UEI458777 UOD458747:UOE458777 UXZ458747:UYA458777 VHV458747:VHW458777 VRR458747:VRS458777 WBN458747:WBO458777 WLJ458747:WLK458777 WVF458747:WVG458777 K524282:L524312 IT524283:IU524313 SP524283:SQ524313 ACL524283:ACM524313 AMH524283:AMI524313 AWD524283:AWE524313 BFZ524283:BGA524313 BPV524283:BPW524313 BZR524283:BZS524313 CJN524283:CJO524313 CTJ524283:CTK524313 DDF524283:DDG524313 DNB524283:DNC524313 DWX524283:DWY524313 EGT524283:EGU524313 EQP524283:EQQ524313 FAL524283:FAM524313 FKH524283:FKI524313 FUD524283:FUE524313 GDZ524283:GEA524313 GNV524283:GNW524313 GXR524283:GXS524313 HHN524283:HHO524313 HRJ524283:HRK524313 IBF524283:IBG524313 ILB524283:ILC524313 IUX524283:IUY524313 JET524283:JEU524313 JOP524283:JOQ524313 JYL524283:JYM524313 KIH524283:KII524313 KSD524283:KSE524313 LBZ524283:LCA524313 LLV524283:LLW524313 LVR524283:LVS524313 MFN524283:MFO524313 MPJ524283:MPK524313 MZF524283:MZG524313 NJB524283:NJC524313 NSX524283:NSY524313 OCT524283:OCU524313 OMP524283:OMQ524313 OWL524283:OWM524313 PGH524283:PGI524313 PQD524283:PQE524313 PZZ524283:QAA524313 QJV524283:QJW524313 QTR524283:QTS524313 RDN524283:RDO524313 RNJ524283:RNK524313 RXF524283:RXG524313 SHB524283:SHC524313 SQX524283:SQY524313 TAT524283:TAU524313 TKP524283:TKQ524313 TUL524283:TUM524313 UEH524283:UEI524313 UOD524283:UOE524313 UXZ524283:UYA524313 VHV524283:VHW524313 VRR524283:VRS524313 WBN524283:WBO524313 WLJ524283:WLK524313 WVF524283:WVG524313 K589818:L589848 IT589819:IU589849 SP589819:SQ589849 ACL589819:ACM589849 AMH589819:AMI589849 AWD589819:AWE589849 BFZ589819:BGA589849 BPV589819:BPW589849 BZR589819:BZS589849 CJN589819:CJO589849 CTJ589819:CTK589849 DDF589819:DDG589849 DNB589819:DNC589849 DWX589819:DWY589849 EGT589819:EGU589849 EQP589819:EQQ589849 FAL589819:FAM589849 FKH589819:FKI589849 FUD589819:FUE589849 GDZ589819:GEA589849 GNV589819:GNW589849 GXR589819:GXS589849 HHN589819:HHO589849 HRJ589819:HRK589849 IBF589819:IBG589849 ILB589819:ILC589849 IUX589819:IUY589849 JET589819:JEU589849 JOP589819:JOQ589849 JYL589819:JYM589849 KIH589819:KII589849 KSD589819:KSE589849 LBZ589819:LCA589849 LLV589819:LLW589849 LVR589819:LVS589849 MFN589819:MFO589849 MPJ589819:MPK589849 MZF589819:MZG589849 NJB589819:NJC589849 NSX589819:NSY589849 OCT589819:OCU589849 OMP589819:OMQ589849 OWL589819:OWM589849 PGH589819:PGI589849 PQD589819:PQE589849 PZZ589819:QAA589849 QJV589819:QJW589849 QTR589819:QTS589849 RDN589819:RDO589849 RNJ589819:RNK589849 RXF589819:RXG589849 SHB589819:SHC589849 SQX589819:SQY589849 TAT589819:TAU589849 TKP589819:TKQ589849 TUL589819:TUM589849 UEH589819:UEI589849 UOD589819:UOE589849 UXZ589819:UYA589849 VHV589819:VHW589849 VRR589819:VRS589849 WBN589819:WBO589849 WLJ589819:WLK589849 WVF589819:WVG589849 K655354:L655384 IT655355:IU655385 SP655355:SQ655385 ACL655355:ACM655385 AMH655355:AMI655385 AWD655355:AWE655385 BFZ655355:BGA655385 BPV655355:BPW655385 BZR655355:BZS655385 CJN655355:CJO655385 CTJ655355:CTK655385 DDF655355:DDG655385 DNB655355:DNC655385 DWX655355:DWY655385 EGT655355:EGU655385 EQP655355:EQQ655385 FAL655355:FAM655385 FKH655355:FKI655385 FUD655355:FUE655385 GDZ655355:GEA655385 GNV655355:GNW655385 GXR655355:GXS655385 HHN655355:HHO655385 HRJ655355:HRK655385 IBF655355:IBG655385 ILB655355:ILC655385 IUX655355:IUY655385 JET655355:JEU655385 JOP655355:JOQ655385 JYL655355:JYM655385 KIH655355:KII655385 KSD655355:KSE655385 LBZ655355:LCA655385 LLV655355:LLW655385 LVR655355:LVS655385 MFN655355:MFO655385 MPJ655355:MPK655385 MZF655355:MZG655385 NJB655355:NJC655385 NSX655355:NSY655385 OCT655355:OCU655385 OMP655355:OMQ655385 OWL655355:OWM655385 PGH655355:PGI655385 PQD655355:PQE655385 PZZ655355:QAA655385 QJV655355:QJW655385 QTR655355:QTS655385 RDN655355:RDO655385 RNJ655355:RNK655385 RXF655355:RXG655385 SHB655355:SHC655385 SQX655355:SQY655385 TAT655355:TAU655385 TKP655355:TKQ655385 TUL655355:TUM655385 UEH655355:UEI655385 UOD655355:UOE655385 UXZ655355:UYA655385 VHV655355:VHW655385 VRR655355:VRS655385 WBN655355:WBO655385 WLJ655355:WLK655385 WVF655355:WVG655385 K720890:L720920 IT720891:IU720921 SP720891:SQ720921 ACL720891:ACM720921 AMH720891:AMI720921 AWD720891:AWE720921 BFZ720891:BGA720921 BPV720891:BPW720921 BZR720891:BZS720921 CJN720891:CJO720921 CTJ720891:CTK720921 DDF720891:DDG720921 DNB720891:DNC720921 DWX720891:DWY720921 EGT720891:EGU720921 EQP720891:EQQ720921 FAL720891:FAM720921 FKH720891:FKI720921 FUD720891:FUE720921 GDZ720891:GEA720921 GNV720891:GNW720921 GXR720891:GXS720921 HHN720891:HHO720921 HRJ720891:HRK720921 IBF720891:IBG720921 ILB720891:ILC720921 IUX720891:IUY720921 JET720891:JEU720921 JOP720891:JOQ720921 JYL720891:JYM720921 KIH720891:KII720921 KSD720891:KSE720921 LBZ720891:LCA720921 LLV720891:LLW720921 LVR720891:LVS720921 MFN720891:MFO720921 MPJ720891:MPK720921 MZF720891:MZG720921 NJB720891:NJC720921 NSX720891:NSY720921 OCT720891:OCU720921 OMP720891:OMQ720921 OWL720891:OWM720921 PGH720891:PGI720921 PQD720891:PQE720921 PZZ720891:QAA720921 QJV720891:QJW720921 QTR720891:QTS720921 RDN720891:RDO720921 RNJ720891:RNK720921 RXF720891:RXG720921 SHB720891:SHC720921 SQX720891:SQY720921 TAT720891:TAU720921 TKP720891:TKQ720921 TUL720891:TUM720921 UEH720891:UEI720921 UOD720891:UOE720921 UXZ720891:UYA720921 VHV720891:VHW720921 VRR720891:VRS720921 WBN720891:WBO720921 WLJ720891:WLK720921 WVF720891:WVG720921 K786426:L786456 IT786427:IU786457 SP786427:SQ786457 ACL786427:ACM786457 AMH786427:AMI786457 AWD786427:AWE786457 BFZ786427:BGA786457 BPV786427:BPW786457 BZR786427:BZS786457 CJN786427:CJO786457 CTJ786427:CTK786457 DDF786427:DDG786457 DNB786427:DNC786457 DWX786427:DWY786457 EGT786427:EGU786457 EQP786427:EQQ786457 FAL786427:FAM786457 FKH786427:FKI786457 FUD786427:FUE786457 GDZ786427:GEA786457 GNV786427:GNW786457 GXR786427:GXS786457 HHN786427:HHO786457 HRJ786427:HRK786457 IBF786427:IBG786457 ILB786427:ILC786457 IUX786427:IUY786457 JET786427:JEU786457 JOP786427:JOQ786457 JYL786427:JYM786457 KIH786427:KII786457 KSD786427:KSE786457 LBZ786427:LCA786457 LLV786427:LLW786457 LVR786427:LVS786457 MFN786427:MFO786457 MPJ786427:MPK786457 MZF786427:MZG786457 NJB786427:NJC786457 NSX786427:NSY786457 OCT786427:OCU786457 OMP786427:OMQ786457 OWL786427:OWM786457 PGH786427:PGI786457 PQD786427:PQE786457 PZZ786427:QAA786457 QJV786427:QJW786457 QTR786427:QTS786457 RDN786427:RDO786457 RNJ786427:RNK786457 RXF786427:RXG786457 SHB786427:SHC786457 SQX786427:SQY786457 TAT786427:TAU786457 TKP786427:TKQ786457 TUL786427:TUM786457 UEH786427:UEI786457 UOD786427:UOE786457 UXZ786427:UYA786457 VHV786427:VHW786457 VRR786427:VRS786457 WBN786427:WBO786457 WLJ786427:WLK786457 WVF786427:WVG786457 K851962:L851992 IT851963:IU851993 SP851963:SQ851993 ACL851963:ACM851993 AMH851963:AMI851993 AWD851963:AWE851993 BFZ851963:BGA851993 BPV851963:BPW851993 BZR851963:BZS851993 CJN851963:CJO851993 CTJ851963:CTK851993 DDF851963:DDG851993 DNB851963:DNC851993 DWX851963:DWY851993 EGT851963:EGU851993 EQP851963:EQQ851993 FAL851963:FAM851993 FKH851963:FKI851993 FUD851963:FUE851993 GDZ851963:GEA851993 GNV851963:GNW851993 GXR851963:GXS851993 HHN851963:HHO851993 HRJ851963:HRK851993 IBF851963:IBG851993 ILB851963:ILC851993 IUX851963:IUY851993 JET851963:JEU851993 JOP851963:JOQ851993 JYL851963:JYM851993 KIH851963:KII851993 KSD851963:KSE851993 LBZ851963:LCA851993 LLV851963:LLW851993 LVR851963:LVS851993 MFN851963:MFO851993 MPJ851963:MPK851993 MZF851963:MZG851993 NJB851963:NJC851993 NSX851963:NSY851993 OCT851963:OCU851993 OMP851963:OMQ851993 OWL851963:OWM851993 PGH851963:PGI851993 PQD851963:PQE851993 PZZ851963:QAA851993 QJV851963:QJW851993 QTR851963:QTS851993 RDN851963:RDO851993 RNJ851963:RNK851993 RXF851963:RXG851993 SHB851963:SHC851993 SQX851963:SQY851993 TAT851963:TAU851993 TKP851963:TKQ851993 TUL851963:TUM851993 UEH851963:UEI851993 UOD851963:UOE851993 UXZ851963:UYA851993 VHV851963:VHW851993 VRR851963:VRS851993 WBN851963:WBO851993 WLJ851963:WLK851993 WVF851963:WVG851993 K917498:L917528 IT917499:IU917529 SP917499:SQ917529 ACL917499:ACM917529 AMH917499:AMI917529 AWD917499:AWE917529 BFZ917499:BGA917529 BPV917499:BPW917529 BZR917499:BZS917529 CJN917499:CJO917529 CTJ917499:CTK917529 DDF917499:DDG917529 DNB917499:DNC917529 DWX917499:DWY917529 EGT917499:EGU917529 EQP917499:EQQ917529 FAL917499:FAM917529 FKH917499:FKI917529 FUD917499:FUE917529 GDZ917499:GEA917529 GNV917499:GNW917529 GXR917499:GXS917529 HHN917499:HHO917529 HRJ917499:HRK917529 IBF917499:IBG917529 ILB917499:ILC917529 IUX917499:IUY917529 JET917499:JEU917529 JOP917499:JOQ917529 JYL917499:JYM917529 KIH917499:KII917529 KSD917499:KSE917529 LBZ917499:LCA917529 LLV917499:LLW917529 LVR917499:LVS917529 MFN917499:MFO917529 MPJ917499:MPK917529 MZF917499:MZG917529 NJB917499:NJC917529 NSX917499:NSY917529 OCT917499:OCU917529 OMP917499:OMQ917529 OWL917499:OWM917529 PGH917499:PGI917529 PQD917499:PQE917529 PZZ917499:QAA917529 QJV917499:QJW917529 QTR917499:QTS917529 RDN917499:RDO917529 RNJ917499:RNK917529 RXF917499:RXG917529 SHB917499:SHC917529 SQX917499:SQY917529 TAT917499:TAU917529 TKP917499:TKQ917529 TUL917499:TUM917529 UEH917499:UEI917529 UOD917499:UOE917529 UXZ917499:UYA917529 VHV917499:VHW917529 VRR917499:VRS917529 WBN917499:WBO917529 WLJ917499:WLK917529 WVF917499:WVG917529 K983034:L983064 IT983035:IU983065 SP983035:SQ983065 ACL983035:ACM983065 AMH983035:AMI983065 AWD983035:AWE983065 BFZ983035:BGA983065 BPV983035:BPW983065 BZR983035:BZS983065 CJN983035:CJO983065 CTJ983035:CTK983065 DDF983035:DDG983065 DNB983035:DNC983065 DWX983035:DWY983065 EGT983035:EGU983065 EQP983035:EQQ983065 FAL983035:FAM983065 FKH983035:FKI983065 FUD983035:FUE983065 GDZ983035:GEA983065 GNV983035:GNW983065 GXR983035:GXS983065 HHN983035:HHO983065 HRJ983035:HRK983065 IBF983035:IBG983065 ILB983035:ILC983065 IUX983035:IUY983065 JET983035:JEU983065 JOP983035:JOQ983065 JYL983035:JYM983065 KIH983035:KII983065 KSD983035:KSE983065 LBZ983035:LCA983065 LLV983035:LLW983065 LVR983035:LVS983065 MFN983035:MFO983065 MPJ983035:MPK983065 MZF983035:MZG983065 NJB983035:NJC983065 NSX983035:NSY983065 OCT983035:OCU983065 OMP983035:OMQ983065 OWL983035:OWM983065 PGH983035:PGI983065 PQD983035:PQE983065 PZZ983035:QAA983065 QJV983035:QJW983065 QTR983035:QTS983065 RDN983035:RDO983065 RNJ983035:RNK983065 RXF983035:RXG983065 SHB983035:SHC983065 SQX983035:SQY983065 TAT983035:TAU983065 TKP983035:TKQ983065 TUL983035:TUM983065 UEH983035:UEI983065 UOD983035:UOE983065 UXZ983035:UYA983065 VHV983035:VHW983065 VRR983035:VRS983065 WBN983035:WBO983065 WLJ983035:WLK983065 WUZ13:WVA42 WLD13:WLE42 WBH13:WBI42 VRL13:VRM42 VHP13:VHQ42 UXT13:UXU42 UNX13:UNY42 UEB13:UEC42 TUF13:TUG42 TKJ13:TKK42 TAN13:TAO42 SQR13:SQS42 SGV13:SGW42 RWZ13:RXA42 RND13:RNE42 RDH13:RDI42 QTL13:QTM42 QJP13:QJQ42 PZT13:PZU42 PPX13:PPY42 PGB13:PGC42 OWF13:OWG42 OMJ13:OMK42 OCN13:OCO42 NSR13:NSS42 NIV13:NIW42 MYZ13:MZA42 MPD13:MPE42 MFH13:MFI42 LVL13:LVM42 LLP13:LLQ42 LBT13:LBU42 KRX13:KRY42 KIB13:KIC42 JYF13:JYG42 JOJ13:JOK42 JEN13:JEO42 IUR13:IUS42 IKV13:IKW42 IAZ13:IBA42 HRD13:HRE42 HHH13:HHI42 GXL13:GXM42 GNP13:GNQ42 GDT13:GDU42 FTX13:FTY42 FKB13:FKC42 FAF13:FAG42 EQJ13:EQK42 EGN13:EGO42 DWR13:DWS42 DMV13:DMW42 DCZ13:DDA42 CTD13:CTE42 CJH13:CJI42 BZL13:BZM42 BPP13:BPQ42 BFT13:BFU42 AVX13:AVY42 AMB13:AMC42 ACF13:ACG42 SJ13:SK42 IN13:IO42" xr:uid="{95B30460-5756-4C36-B319-B42618C18A2D}"/>
    <dataValidation allowBlank="1" showInputMessage="1" showErrorMessage="1" promptTitle="Work" prompt="Place an &quot;x&quot; in this box if this was a work day." sqref="WVE983035:WVE983065 J65530:J65560 IS65531:IS65561 SO65531:SO65561 ACK65531:ACK65561 AMG65531:AMG65561 AWC65531:AWC65561 BFY65531:BFY65561 BPU65531:BPU65561 BZQ65531:BZQ65561 CJM65531:CJM65561 CTI65531:CTI65561 DDE65531:DDE65561 DNA65531:DNA65561 DWW65531:DWW65561 EGS65531:EGS65561 EQO65531:EQO65561 FAK65531:FAK65561 FKG65531:FKG65561 FUC65531:FUC65561 GDY65531:GDY65561 GNU65531:GNU65561 GXQ65531:GXQ65561 HHM65531:HHM65561 HRI65531:HRI65561 IBE65531:IBE65561 ILA65531:ILA65561 IUW65531:IUW65561 JES65531:JES65561 JOO65531:JOO65561 JYK65531:JYK65561 KIG65531:KIG65561 KSC65531:KSC65561 LBY65531:LBY65561 LLU65531:LLU65561 LVQ65531:LVQ65561 MFM65531:MFM65561 MPI65531:MPI65561 MZE65531:MZE65561 NJA65531:NJA65561 NSW65531:NSW65561 OCS65531:OCS65561 OMO65531:OMO65561 OWK65531:OWK65561 PGG65531:PGG65561 PQC65531:PQC65561 PZY65531:PZY65561 QJU65531:QJU65561 QTQ65531:QTQ65561 RDM65531:RDM65561 RNI65531:RNI65561 RXE65531:RXE65561 SHA65531:SHA65561 SQW65531:SQW65561 TAS65531:TAS65561 TKO65531:TKO65561 TUK65531:TUK65561 UEG65531:UEG65561 UOC65531:UOC65561 UXY65531:UXY65561 VHU65531:VHU65561 VRQ65531:VRQ65561 WBM65531:WBM65561 WLI65531:WLI65561 WVE65531:WVE65561 J131066:J131096 IS131067:IS131097 SO131067:SO131097 ACK131067:ACK131097 AMG131067:AMG131097 AWC131067:AWC131097 BFY131067:BFY131097 BPU131067:BPU131097 BZQ131067:BZQ131097 CJM131067:CJM131097 CTI131067:CTI131097 DDE131067:DDE131097 DNA131067:DNA131097 DWW131067:DWW131097 EGS131067:EGS131097 EQO131067:EQO131097 FAK131067:FAK131097 FKG131067:FKG131097 FUC131067:FUC131097 GDY131067:GDY131097 GNU131067:GNU131097 GXQ131067:GXQ131097 HHM131067:HHM131097 HRI131067:HRI131097 IBE131067:IBE131097 ILA131067:ILA131097 IUW131067:IUW131097 JES131067:JES131097 JOO131067:JOO131097 JYK131067:JYK131097 KIG131067:KIG131097 KSC131067:KSC131097 LBY131067:LBY131097 LLU131067:LLU131097 LVQ131067:LVQ131097 MFM131067:MFM131097 MPI131067:MPI131097 MZE131067:MZE131097 NJA131067:NJA131097 NSW131067:NSW131097 OCS131067:OCS131097 OMO131067:OMO131097 OWK131067:OWK131097 PGG131067:PGG131097 PQC131067:PQC131097 PZY131067:PZY131097 QJU131067:QJU131097 QTQ131067:QTQ131097 RDM131067:RDM131097 RNI131067:RNI131097 RXE131067:RXE131097 SHA131067:SHA131097 SQW131067:SQW131097 TAS131067:TAS131097 TKO131067:TKO131097 TUK131067:TUK131097 UEG131067:UEG131097 UOC131067:UOC131097 UXY131067:UXY131097 VHU131067:VHU131097 VRQ131067:VRQ131097 WBM131067:WBM131097 WLI131067:WLI131097 WVE131067:WVE131097 J196602:J196632 IS196603:IS196633 SO196603:SO196633 ACK196603:ACK196633 AMG196603:AMG196633 AWC196603:AWC196633 BFY196603:BFY196633 BPU196603:BPU196633 BZQ196603:BZQ196633 CJM196603:CJM196633 CTI196603:CTI196633 DDE196603:DDE196633 DNA196603:DNA196633 DWW196603:DWW196633 EGS196603:EGS196633 EQO196603:EQO196633 FAK196603:FAK196633 FKG196603:FKG196633 FUC196603:FUC196633 GDY196603:GDY196633 GNU196603:GNU196633 GXQ196603:GXQ196633 HHM196603:HHM196633 HRI196603:HRI196633 IBE196603:IBE196633 ILA196603:ILA196633 IUW196603:IUW196633 JES196603:JES196633 JOO196603:JOO196633 JYK196603:JYK196633 KIG196603:KIG196633 KSC196603:KSC196633 LBY196603:LBY196633 LLU196603:LLU196633 LVQ196603:LVQ196633 MFM196603:MFM196633 MPI196603:MPI196633 MZE196603:MZE196633 NJA196603:NJA196633 NSW196603:NSW196633 OCS196603:OCS196633 OMO196603:OMO196633 OWK196603:OWK196633 PGG196603:PGG196633 PQC196603:PQC196633 PZY196603:PZY196633 QJU196603:QJU196633 QTQ196603:QTQ196633 RDM196603:RDM196633 RNI196603:RNI196633 RXE196603:RXE196633 SHA196603:SHA196633 SQW196603:SQW196633 TAS196603:TAS196633 TKO196603:TKO196633 TUK196603:TUK196633 UEG196603:UEG196633 UOC196603:UOC196633 UXY196603:UXY196633 VHU196603:VHU196633 VRQ196603:VRQ196633 WBM196603:WBM196633 WLI196603:WLI196633 WVE196603:WVE196633 J262138:J262168 IS262139:IS262169 SO262139:SO262169 ACK262139:ACK262169 AMG262139:AMG262169 AWC262139:AWC262169 BFY262139:BFY262169 BPU262139:BPU262169 BZQ262139:BZQ262169 CJM262139:CJM262169 CTI262139:CTI262169 DDE262139:DDE262169 DNA262139:DNA262169 DWW262139:DWW262169 EGS262139:EGS262169 EQO262139:EQO262169 FAK262139:FAK262169 FKG262139:FKG262169 FUC262139:FUC262169 GDY262139:GDY262169 GNU262139:GNU262169 GXQ262139:GXQ262169 HHM262139:HHM262169 HRI262139:HRI262169 IBE262139:IBE262169 ILA262139:ILA262169 IUW262139:IUW262169 JES262139:JES262169 JOO262139:JOO262169 JYK262139:JYK262169 KIG262139:KIG262169 KSC262139:KSC262169 LBY262139:LBY262169 LLU262139:LLU262169 LVQ262139:LVQ262169 MFM262139:MFM262169 MPI262139:MPI262169 MZE262139:MZE262169 NJA262139:NJA262169 NSW262139:NSW262169 OCS262139:OCS262169 OMO262139:OMO262169 OWK262139:OWK262169 PGG262139:PGG262169 PQC262139:PQC262169 PZY262139:PZY262169 QJU262139:QJU262169 QTQ262139:QTQ262169 RDM262139:RDM262169 RNI262139:RNI262169 RXE262139:RXE262169 SHA262139:SHA262169 SQW262139:SQW262169 TAS262139:TAS262169 TKO262139:TKO262169 TUK262139:TUK262169 UEG262139:UEG262169 UOC262139:UOC262169 UXY262139:UXY262169 VHU262139:VHU262169 VRQ262139:VRQ262169 WBM262139:WBM262169 WLI262139:WLI262169 WVE262139:WVE262169 J327674:J327704 IS327675:IS327705 SO327675:SO327705 ACK327675:ACK327705 AMG327675:AMG327705 AWC327675:AWC327705 BFY327675:BFY327705 BPU327675:BPU327705 BZQ327675:BZQ327705 CJM327675:CJM327705 CTI327675:CTI327705 DDE327675:DDE327705 DNA327675:DNA327705 DWW327675:DWW327705 EGS327675:EGS327705 EQO327675:EQO327705 FAK327675:FAK327705 FKG327675:FKG327705 FUC327675:FUC327705 GDY327675:GDY327705 GNU327675:GNU327705 GXQ327675:GXQ327705 HHM327675:HHM327705 HRI327675:HRI327705 IBE327675:IBE327705 ILA327675:ILA327705 IUW327675:IUW327705 JES327675:JES327705 JOO327675:JOO327705 JYK327675:JYK327705 KIG327675:KIG327705 KSC327675:KSC327705 LBY327675:LBY327705 LLU327675:LLU327705 LVQ327675:LVQ327705 MFM327675:MFM327705 MPI327675:MPI327705 MZE327675:MZE327705 NJA327675:NJA327705 NSW327675:NSW327705 OCS327675:OCS327705 OMO327675:OMO327705 OWK327675:OWK327705 PGG327675:PGG327705 PQC327675:PQC327705 PZY327675:PZY327705 QJU327675:QJU327705 QTQ327675:QTQ327705 RDM327675:RDM327705 RNI327675:RNI327705 RXE327675:RXE327705 SHA327675:SHA327705 SQW327675:SQW327705 TAS327675:TAS327705 TKO327675:TKO327705 TUK327675:TUK327705 UEG327675:UEG327705 UOC327675:UOC327705 UXY327675:UXY327705 VHU327675:VHU327705 VRQ327675:VRQ327705 WBM327675:WBM327705 WLI327675:WLI327705 WVE327675:WVE327705 J393210:J393240 IS393211:IS393241 SO393211:SO393241 ACK393211:ACK393241 AMG393211:AMG393241 AWC393211:AWC393241 BFY393211:BFY393241 BPU393211:BPU393241 BZQ393211:BZQ393241 CJM393211:CJM393241 CTI393211:CTI393241 DDE393211:DDE393241 DNA393211:DNA393241 DWW393211:DWW393241 EGS393211:EGS393241 EQO393211:EQO393241 FAK393211:FAK393241 FKG393211:FKG393241 FUC393211:FUC393241 GDY393211:GDY393241 GNU393211:GNU393241 GXQ393211:GXQ393241 HHM393211:HHM393241 HRI393211:HRI393241 IBE393211:IBE393241 ILA393211:ILA393241 IUW393211:IUW393241 JES393211:JES393241 JOO393211:JOO393241 JYK393211:JYK393241 KIG393211:KIG393241 KSC393211:KSC393241 LBY393211:LBY393241 LLU393211:LLU393241 LVQ393211:LVQ393241 MFM393211:MFM393241 MPI393211:MPI393241 MZE393211:MZE393241 NJA393211:NJA393241 NSW393211:NSW393241 OCS393211:OCS393241 OMO393211:OMO393241 OWK393211:OWK393241 PGG393211:PGG393241 PQC393211:PQC393241 PZY393211:PZY393241 QJU393211:QJU393241 QTQ393211:QTQ393241 RDM393211:RDM393241 RNI393211:RNI393241 RXE393211:RXE393241 SHA393211:SHA393241 SQW393211:SQW393241 TAS393211:TAS393241 TKO393211:TKO393241 TUK393211:TUK393241 UEG393211:UEG393241 UOC393211:UOC393241 UXY393211:UXY393241 VHU393211:VHU393241 VRQ393211:VRQ393241 WBM393211:WBM393241 WLI393211:WLI393241 WVE393211:WVE393241 J458746:J458776 IS458747:IS458777 SO458747:SO458777 ACK458747:ACK458777 AMG458747:AMG458777 AWC458747:AWC458777 BFY458747:BFY458777 BPU458747:BPU458777 BZQ458747:BZQ458777 CJM458747:CJM458777 CTI458747:CTI458777 DDE458747:DDE458777 DNA458747:DNA458777 DWW458747:DWW458777 EGS458747:EGS458777 EQO458747:EQO458777 FAK458747:FAK458777 FKG458747:FKG458777 FUC458747:FUC458777 GDY458747:GDY458777 GNU458747:GNU458777 GXQ458747:GXQ458777 HHM458747:HHM458777 HRI458747:HRI458777 IBE458747:IBE458777 ILA458747:ILA458777 IUW458747:IUW458777 JES458747:JES458777 JOO458747:JOO458777 JYK458747:JYK458777 KIG458747:KIG458777 KSC458747:KSC458777 LBY458747:LBY458777 LLU458747:LLU458777 LVQ458747:LVQ458777 MFM458747:MFM458777 MPI458747:MPI458777 MZE458747:MZE458777 NJA458747:NJA458777 NSW458747:NSW458777 OCS458747:OCS458777 OMO458747:OMO458777 OWK458747:OWK458777 PGG458747:PGG458777 PQC458747:PQC458777 PZY458747:PZY458777 QJU458747:QJU458777 QTQ458747:QTQ458777 RDM458747:RDM458777 RNI458747:RNI458777 RXE458747:RXE458777 SHA458747:SHA458777 SQW458747:SQW458777 TAS458747:TAS458777 TKO458747:TKO458777 TUK458747:TUK458777 UEG458747:UEG458777 UOC458747:UOC458777 UXY458747:UXY458777 VHU458747:VHU458777 VRQ458747:VRQ458777 WBM458747:WBM458777 WLI458747:WLI458777 WVE458747:WVE458777 J524282:J524312 IS524283:IS524313 SO524283:SO524313 ACK524283:ACK524313 AMG524283:AMG524313 AWC524283:AWC524313 BFY524283:BFY524313 BPU524283:BPU524313 BZQ524283:BZQ524313 CJM524283:CJM524313 CTI524283:CTI524313 DDE524283:DDE524313 DNA524283:DNA524313 DWW524283:DWW524313 EGS524283:EGS524313 EQO524283:EQO524313 FAK524283:FAK524313 FKG524283:FKG524313 FUC524283:FUC524313 GDY524283:GDY524313 GNU524283:GNU524313 GXQ524283:GXQ524313 HHM524283:HHM524313 HRI524283:HRI524313 IBE524283:IBE524313 ILA524283:ILA524313 IUW524283:IUW524313 JES524283:JES524313 JOO524283:JOO524313 JYK524283:JYK524313 KIG524283:KIG524313 KSC524283:KSC524313 LBY524283:LBY524313 LLU524283:LLU524313 LVQ524283:LVQ524313 MFM524283:MFM524313 MPI524283:MPI524313 MZE524283:MZE524313 NJA524283:NJA524313 NSW524283:NSW524313 OCS524283:OCS524313 OMO524283:OMO524313 OWK524283:OWK524313 PGG524283:PGG524313 PQC524283:PQC524313 PZY524283:PZY524313 QJU524283:QJU524313 QTQ524283:QTQ524313 RDM524283:RDM524313 RNI524283:RNI524313 RXE524283:RXE524313 SHA524283:SHA524313 SQW524283:SQW524313 TAS524283:TAS524313 TKO524283:TKO524313 TUK524283:TUK524313 UEG524283:UEG524313 UOC524283:UOC524313 UXY524283:UXY524313 VHU524283:VHU524313 VRQ524283:VRQ524313 WBM524283:WBM524313 WLI524283:WLI524313 WVE524283:WVE524313 J589818:J589848 IS589819:IS589849 SO589819:SO589849 ACK589819:ACK589849 AMG589819:AMG589849 AWC589819:AWC589849 BFY589819:BFY589849 BPU589819:BPU589849 BZQ589819:BZQ589849 CJM589819:CJM589849 CTI589819:CTI589849 DDE589819:DDE589849 DNA589819:DNA589849 DWW589819:DWW589849 EGS589819:EGS589849 EQO589819:EQO589849 FAK589819:FAK589849 FKG589819:FKG589849 FUC589819:FUC589849 GDY589819:GDY589849 GNU589819:GNU589849 GXQ589819:GXQ589849 HHM589819:HHM589849 HRI589819:HRI589849 IBE589819:IBE589849 ILA589819:ILA589849 IUW589819:IUW589849 JES589819:JES589849 JOO589819:JOO589849 JYK589819:JYK589849 KIG589819:KIG589849 KSC589819:KSC589849 LBY589819:LBY589849 LLU589819:LLU589849 LVQ589819:LVQ589849 MFM589819:MFM589849 MPI589819:MPI589849 MZE589819:MZE589849 NJA589819:NJA589849 NSW589819:NSW589849 OCS589819:OCS589849 OMO589819:OMO589849 OWK589819:OWK589849 PGG589819:PGG589849 PQC589819:PQC589849 PZY589819:PZY589849 QJU589819:QJU589849 QTQ589819:QTQ589849 RDM589819:RDM589849 RNI589819:RNI589849 RXE589819:RXE589849 SHA589819:SHA589849 SQW589819:SQW589849 TAS589819:TAS589849 TKO589819:TKO589849 TUK589819:TUK589849 UEG589819:UEG589849 UOC589819:UOC589849 UXY589819:UXY589849 VHU589819:VHU589849 VRQ589819:VRQ589849 WBM589819:WBM589849 WLI589819:WLI589849 WVE589819:WVE589849 J655354:J655384 IS655355:IS655385 SO655355:SO655385 ACK655355:ACK655385 AMG655355:AMG655385 AWC655355:AWC655385 BFY655355:BFY655385 BPU655355:BPU655385 BZQ655355:BZQ655385 CJM655355:CJM655385 CTI655355:CTI655385 DDE655355:DDE655385 DNA655355:DNA655385 DWW655355:DWW655385 EGS655355:EGS655385 EQO655355:EQO655385 FAK655355:FAK655385 FKG655355:FKG655385 FUC655355:FUC655385 GDY655355:GDY655385 GNU655355:GNU655385 GXQ655355:GXQ655385 HHM655355:HHM655385 HRI655355:HRI655385 IBE655355:IBE655385 ILA655355:ILA655385 IUW655355:IUW655385 JES655355:JES655385 JOO655355:JOO655385 JYK655355:JYK655385 KIG655355:KIG655385 KSC655355:KSC655385 LBY655355:LBY655385 LLU655355:LLU655385 LVQ655355:LVQ655385 MFM655355:MFM655385 MPI655355:MPI655385 MZE655355:MZE655385 NJA655355:NJA655385 NSW655355:NSW655385 OCS655355:OCS655385 OMO655355:OMO655385 OWK655355:OWK655385 PGG655355:PGG655385 PQC655355:PQC655385 PZY655355:PZY655385 QJU655355:QJU655385 QTQ655355:QTQ655385 RDM655355:RDM655385 RNI655355:RNI655385 RXE655355:RXE655385 SHA655355:SHA655385 SQW655355:SQW655385 TAS655355:TAS655385 TKO655355:TKO655385 TUK655355:TUK655385 UEG655355:UEG655385 UOC655355:UOC655385 UXY655355:UXY655385 VHU655355:VHU655385 VRQ655355:VRQ655385 WBM655355:WBM655385 WLI655355:WLI655385 WVE655355:WVE655385 J720890:J720920 IS720891:IS720921 SO720891:SO720921 ACK720891:ACK720921 AMG720891:AMG720921 AWC720891:AWC720921 BFY720891:BFY720921 BPU720891:BPU720921 BZQ720891:BZQ720921 CJM720891:CJM720921 CTI720891:CTI720921 DDE720891:DDE720921 DNA720891:DNA720921 DWW720891:DWW720921 EGS720891:EGS720921 EQO720891:EQO720921 FAK720891:FAK720921 FKG720891:FKG720921 FUC720891:FUC720921 GDY720891:GDY720921 GNU720891:GNU720921 GXQ720891:GXQ720921 HHM720891:HHM720921 HRI720891:HRI720921 IBE720891:IBE720921 ILA720891:ILA720921 IUW720891:IUW720921 JES720891:JES720921 JOO720891:JOO720921 JYK720891:JYK720921 KIG720891:KIG720921 KSC720891:KSC720921 LBY720891:LBY720921 LLU720891:LLU720921 LVQ720891:LVQ720921 MFM720891:MFM720921 MPI720891:MPI720921 MZE720891:MZE720921 NJA720891:NJA720921 NSW720891:NSW720921 OCS720891:OCS720921 OMO720891:OMO720921 OWK720891:OWK720921 PGG720891:PGG720921 PQC720891:PQC720921 PZY720891:PZY720921 QJU720891:QJU720921 QTQ720891:QTQ720921 RDM720891:RDM720921 RNI720891:RNI720921 RXE720891:RXE720921 SHA720891:SHA720921 SQW720891:SQW720921 TAS720891:TAS720921 TKO720891:TKO720921 TUK720891:TUK720921 UEG720891:UEG720921 UOC720891:UOC720921 UXY720891:UXY720921 VHU720891:VHU720921 VRQ720891:VRQ720921 WBM720891:WBM720921 WLI720891:WLI720921 WVE720891:WVE720921 J786426:J786456 IS786427:IS786457 SO786427:SO786457 ACK786427:ACK786457 AMG786427:AMG786457 AWC786427:AWC786457 BFY786427:BFY786457 BPU786427:BPU786457 BZQ786427:BZQ786457 CJM786427:CJM786457 CTI786427:CTI786457 DDE786427:DDE786457 DNA786427:DNA786457 DWW786427:DWW786457 EGS786427:EGS786457 EQO786427:EQO786457 FAK786427:FAK786457 FKG786427:FKG786457 FUC786427:FUC786457 GDY786427:GDY786457 GNU786427:GNU786457 GXQ786427:GXQ786457 HHM786427:HHM786457 HRI786427:HRI786457 IBE786427:IBE786457 ILA786427:ILA786457 IUW786427:IUW786457 JES786427:JES786457 JOO786427:JOO786457 JYK786427:JYK786457 KIG786427:KIG786457 KSC786427:KSC786457 LBY786427:LBY786457 LLU786427:LLU786457 LVQ786427:LVQ786457 MFM786427:MFM786457 MPI786427:MPI786457 MZE786427:MZE786457 NJA786427:NJA786457 NSW786427:NSW786457 OCS786427:OCS786457 OMO786427:OMO786457 OWK786427:OWK786457 PGG786427:PGG786457 PQC786427:PQC786457 PZY786427:PZY786457 QJU786427:QJU786457 QTQ786427:QTQ786457 RDM786427:RDM786457 RNI786427:RNI786457 RXE786427:RXE786457 SHA786427:SHA786457 SQW786427:SQW786457 TAS786427:TAS786457 TKO786427:TKO786457 TUK786427:TUK786457 UEG786427:UEG786457 UOC786427:UOC786457 UXY786427:UXY786457 VHU786427:VHU786457 VRQ786427:VRQ786457 WBM786427:WBM786457 WLI786427:WLI786457 WVE786427:WVE786457 J851962:J851992 IS851963:IS851993 SO851963:SO851993 ACK851963:ACK851993 AMG851963:AMG851993 AWC851963:AWC851993 BFY851963:BFY851993 BPU851963:BPU851993 BZQ851963:BZQ851993 CJM851963:CJM851993 CTI851963:CTI851993 DDE851963:DDE851993 DNA851963:DNA851993 DWW851963:DWW851993 EGS851963:EGS851993 EQO851963:EQO851993 FAK851963:FAK851993 FKG851963:FKG851993 FUC851963:FUC851993 GDY851963:GDY851993 GNU851963:GNU851993 GXQ851963:GXQ851993 HHM851963:HHM851993 HRI851963:HRI851993 IBE851963:IBE851993 ILA851963:ILA851993 IUW851963:IUW851993 JES851963:JES851993 JOO851963:JOO851993 JYK851963:JYK851993 KIG851963:KIG851993 KSC851963:KSC851993 LBY851963:LBY851993 LLU851963:LLU851993 LVQ851963:LVQ851993 MFM851963:MFM851993 MPI851963:MPI851993 MZE851963:MZE851993 NJA851963:NJA851993 NSW851963:NSW851993 OCS851963:OCS851993 OMO851963:OMO851993 OWK851963:OWK851993 PGG851963:PGG851993 PQC851963:PQC851993 PZY851963:PZY851993 QJU851963:QJU851993 QTQ851963:QTQ851993 RDM851963:RDM851993 RNI851963:RNI851993 RXE851963:RXE851993 SHA851963:SHA851993 SQW851963:SQW851993 TAS851963:TAS851993 TKO851963:TKO851993 TUK851963:TUK851993 UEG851963:UEG851993 UOC851963:UOC851993 UXY851963:UXY851993 VHU851963:VHU851993 VRQ851963:VRQ851993 WBM851963:WBM851993 WLI851963:WLI851993 WVE851963:WVE851993 J917498:J917528 IS917499:IS917529 SO917499:SO917529 ACK917499:ACK917529 AMG917499:AMG917529 AWC917499:AWC917529 BFY917499:BFY917529 BPU917499:BPU917529 BZQ917499:BZQ917529 CJM917499:CJM917529 CTI917499:CTI917529 DDE917499:DDE917529 DNA917499:DNA917529 DWW917499:DWW917529 EGS917499:EGS917529 EQO917499:EQO917529 FAK917499:FAK917529 FKG917499:FKG917529 FUC917499:FUC917529 GDY917499:GDY917529 GNU917499:GNU917529 GXQ917499:GXQ917529 HHM917499:HHM917529 HRI917499:HRI917529 IBE917499:IBE917529 ILA917499:ILA917529 IUW917499:IUW917529 JES917499:JES917529 JOO917499:JOO917529 JYK917499:JYK917529 KIG917499:KIG917529 KSC917499:KSC917529 LBY917499:LBY917529 LLU917499:LLU917529 LVQ917499:LVQ917529 MFM917499:MFM917529 MPI917499:MPI917529 MZE917499:MZE917529 NJA917499:NJA917529 NSW917499:NSW917529 OCS917499:OCS917529 OMO917499:OMO917529 OWK917499:OWK917529 PGG917499:PGG917529 PQC917499:PQC917529 PZY917499:PZY917529 QJU917499:QJU917529 QTQ917499:QTQ917529 RDM917499:RDM917529 RNI917499:RNI917529 RXE917499:RXE917529 SHA917499:SHA917529 SQW917499:SQW917529 TAS917499:TAS917529 TKO917499:TKO917529 TUK917499:TUK917529 UEG917499:UEG917529 UOC917499:UOC917529 UXY917499:UXY917529 VHU917499:VHU917529 VRQ917499:VRQ917529 WBM917499:WBM917529 WLI917499:WLI917529 WVE917499:WVE917529 J983034:J983064 IS983035:IS983065 SO983035:SO983065 ACK983035:ACK983065 AMG983035:AMG983065 AWC983035:AWC983065 BFY983035:BFY983065 BPU983035:BPU983065 BZQ983035:BZQ983065 CJM983035:CJM983065 CTI983035:CTI983065 DDE983035:DDE983065 DNA983035:DNA983065 DWW983035:DWW983065 EGS983035:EGS983065 EQO983035:EQO983065 FAK983035:FAK983065 FKG983035:FKG983065 FUC983035:FUC983065 GDY983035:GDY983065 GNU983035:GNU983065 GXQ983035:GXQ983065 HHM983035:HHM983065 HRI983035:HRI983065 IBE983035:IBE983065 ILA983035:ILA983065 IUW983035:IUW983065 JES983035:JES983065 JOO983035:JOO983065 JYK983035:JYK983065 KIG983035:KIG983065 KSC983035:KSC983065 LBY983035:LBY983065 LLU983035:LLU983065 LVQ983035:LVQ983065 MFM983035:MFM983065 MPI983035:MPI983065 MZE983035:MZE983065 NJA983035:NJA983065 NSW983035:NSW983065 OCS983035:OCS983065 OMO983035:OMO983065 OWK983035:OWK983065 PGG983035:PGG983065 PQC983035:PQC983065 PZY983035:PZY983065 QJU983035:QJU983065 QTQ983035:QTQ983065 RDM983035:RDM983065 RNI983035:RNI983065 RXE983035:RXE983065 SHA983035:SHA983065 SQW983035:SQW983065 TAS983035:TAS983065 TKO983035:TKO983065 TUK983035:TUK983065 UEG983035:UEG983065 UOC983035:UOC983065 UXY983035:UXY983065 VHU983035:VHU983065 VRQ983035:VRQ983065 WBM983035:WBM983065 WLI983035:WLI983065 I12 WUY13:WUY42 WLC13:WLC42 WBG13:WBG42 VRK13:VRK42 VHO13:VHO42 UXS13:UXS42 UNW13:UNW42 UEA13:UEA42 TUE13:TUE42 TKI13:TKI42 TAM13:TAM42 SQQ13:SQQ42 SGU13:SGU42 RWY13:RWY42 RNC13:RNC42 RDG13:RDG42 QTK13:QTK42 QJO13:QJO42 PZS13:PZS42 PPW13:PPW42 PGA13:PGA42 OWE13:OWE42 OMI13:OMI42 OCM13:OCM42 NSQ13:NSQ42 NIU13:NIU42 MYY13:MYY42 MPC13:MPC42 MFG13:MFG42 LVK13:LVK42 LLO13:LLO42 LBS13:LBS42 KRW13:KRW42 KIA13:KIA42 JYE13:JYE42 JOI13:JOI42 JEM13:JEM42 IUQ13:IUQ42 IKU13:IKU42 IAY13:IAY42 HRC13:HRC42 HHG13:HHG42 GXK13:GXK42 GNO13:GNO42 GDS13:GDS42 FTW13:FTW42 FKA13:FKA42 FAE13:FAE42 EQI13:EQI42 EGM13:EGM42 DWQ13:DWQ42 DMU13:DMU42 DCY13:DCY42 CTC13:CTC42 CJG13:CJG42 BZK13:BZK42 BPO13:BPO42 BFS13:BFS42 AVW13:AVW42 AMA13:AMA42 ACE13:ACE42 SI13:SI42 IM13:IM42" xr:uid="{2A24339E-9D73-448A-B0CA-5C2CD4E327DA}"/>
    <dataValidation allowBlank="1" showInputMessage="1" showErrorMessage="1" promptTitle="District Miles" prompt="Enter the &quot;ministry&quot; miles driven in your district today." sqref="WVN983035:WVN983065 U65529:V65559 JB65531:JB65561 SX65531:SX65561 ACT65531:ACT65561 AMP65531:AMP65561 AWL65531:AWL65561 BGH65531:BGH65561 BQD65531:BQD65561 BZZ65531:BZZ65561 CJV65531:CJV65561 CTR65531:CTR65561 DDN65531:DDN65561 DNJ65531:DNJ65561 DXF65531:DXF65561 EHB65531:EHB65561 EQX65531:EQX65561 FAT65531:FAT65561 FKP65531:FKP65561 FUL65531:FUL65561 GEH65531:GEH65561 GOD65531:GOD65561 GXZ65531:GXZ65561 HHV65531:HHV65561 HRR65531:HRR65561 IBN65531:IBN65561 ILJ65531:ILJ65561 IVF65531:IVF65561 JFB65531:JFB65561 JOX65531:JOX65561 JYT65531:JYT65561 KIP65531:KIP65561 KSL65531:KSL65561 LCH65531:LCH65561 LMD65531:LMD65561 LVZ65531:LVZ65561 MFV65531:MFV65561 MPR65531:MPR65561 MZN65531:MZN65561 NJJ65531:NJJ65561 NTF65531:NTF65561 ODB65531:ODB65561 OMX65531:OMX65561 OWT65531:OWT65561 PGP65531:PGP65561 PQL65531:PQL65561 QAH65531:QAH65561 QKD65531:QKD65561 QTZ65531:QTZ65561 RDV65531:RDV65561 RNR65531:RNR65561 RXN65531:RXN65561 SHJ65531:SHJ65561 SRF65531:SRF65561 TBB65531:TBB65561 TKX65531:TKX65561 TUT65531:TUT65561 UEP65531:UEP65561 UOL65531:UOL65561 UYH65531:UYH65561 VID65531:VID65561 VRZ65531:VRZ65561 WBV65531:WBV65561 WLR65531:WLR65561 WVN65531:WVN65561 U131065:V131095 JB131067:JB131097 SX131067:SX131097 ACT131067:ACT131097 AMP131067:AMP131097 AWL131067:AWL131097 BGH131067:BGH131097 BQD131067:BQD131097 BZZ131067:BZZ131097 CJV131067:CJV131097 CTR131067:CTR131097 DDN131067:DDN131097 DNJ131067:DNJ131097 DXF131067:DXF131097 EHB131067:EHB131097 EQX131067:EQX131097 FAT131067:FAT131097 FKP131067:FKP131097 FUL131067:FUL131097 GEH131067:GEH131097 GOD131067:GOD131097 GXZ131067:GXZ131097 HHV131067:HHV131097 HRR131067:HRR131097 IBN131067:IBN131097 ILJ131067:ILJ131097 IVF131067:IVF131097 JFB131067:JFB131097 JOX131067:JOX131097 JYT131067:JYT131097 KIP131067:KIP131097 KSL131067:KSL131097 LCH131067:LCH131097 LMD131067:LMD131097 LVZ131067:LVZ131097 MFV131067:MFV131097 MPR131067:MPR131097 MZN131067:MZN131097 NJJ131067:NJJ131097 NTF131067:NTF131097 ODB131067:ODB131097 OMX131067:OMX131097 OWT131067:OWT131097 PGP131067:PGP131097 PQL131067:PQL131097 QAH131067:QAH131097 QKD131067:QKD131097 QTZ131067:QTZ131097 RDV131067:RDV131097 RNR131067:RNR131097 RXN131067:RXN131097 SHJ131067:SHJ131097 SRF131067:SRF131097 TBB131067:TBB131097 TKX131067:TKX131097 TUT131067:TUT131097 UEP131067:UEP131097 UOL131067:UOL131097 UYH131067:UYH131097 VID131067:VID131097 VRZ131067:VRZ131097 WBV131067:WBV131097 WLR131067:WLR131097 WVN131067:WVN131097 U196601:V196631 JB196603:JB196633 SX196603:SX196633 ACT196603:ACT196633 AMP196603:AMP196633 AWL196603:AWL196633 BGH196603:BGH196633 BQD196603:BQD196633 BZZ196603:BZZ196633 CJV196603:CJV196633 CTR196603:CTR196633 DDN196603:DDN196633 DNJ196603:DNJ196633 DXF196603:DXF196633 EHB196603:EHB196633 EQX196603:EQX196633 FAT196603:FAT196633 FKP196603:FKP196633 FUL196603:FUL196633 GEH196603:GEH196633 GOD196603:GOD196633 GXZ196603:GXZ196633 HHV196603:HHV196633 HRR196603:HRR196633 IBN196603:IBN196633 ILJ196603:ILJ196633 IVF196603:IVF196633 JFB196603:JFB196633 JOX196603:JOX196633 JYT196603:JYT196633 KIP196603:KIP196633 KSL196603:KSL196633 LCH196603:LCH196633 LMD196603:LMD196633 LVZ196603:LVZ196633 MFV196603:MFV196633 MPR196603:MPR196633 MZN196603:MZN196633 NJJ196603:NJJ196633 NTF196603:NTF196633 ODB196603:ODB196633 OMX196603:OMX196633 OWT196603:OWT196633 PGP196603:PGP196633 PQL196603:PQL196633 QAH196603:QAH196633 QKD196603:QKD196633 QTZ196603:QTZ196633 RDV196603:RDV196633 RNR196603:RNR196633 RXN196603:RXN196633 SHJ196603:SHJ196633 SRF196603:SRF196633 TBB196603:TBB196633 TKX196603:TKX196633 TUT196603:TUT196633 UEP196603:UEP196633 UOL196603:UOL196633 UYH196603:UYH196633 VID196603:VID196633 VRZ196603:VRZ196633 WBV196603:WBV196633 WLR196603:WLR196633 WVN196603:WVN196633 U262137:V262167 JB262139:JB262169 SX262139:SX262169 ACT262139:ACT262169 AMP262139:AMP262169 AWL262139:AWL262169 BGH262139:BGH262169 BQD262139:BQD262169 BZZ262139:BZZ262169 CJV262139:CJV262169 CTR262139:CTR262169 DDN262139:DDN262169 DNJ262139:DNJ262169 DXF262139:DXF262169 EHB262139:EHB262169 EQX262139:EQX262169 FAT262139:FAT262169 FKP262139:FKP262169 FUL262139:FUL262169 GEH262139:GEH262169 GOD262139:GOD262169 GXZ262139:GXZ262169 HHV262139:HHV262169 HRR262139:HRR262169 IBN262139:IBN262169 ILJ262139:ILJ262169 IVF262139:IVF262169 JFB262139:JFB262169 JOX262139:JOX262169 JYT262139:JYT262169 KIP262139:KIP262169 KSL262139:KSL262169 LCH262139:LCH262169 LMD262139:LMD262169 LVZ262139:LVZ262169 MFV262139:MFV262169 MPR262139:MPR262169 MZN262139:MZN262169 NJJ262139:NJJ262169 NTF262139:NTF262169 ODB262139:ODB262169 OMX262139:OMX262169 OWT262139:OWT262169 PGP262139:PGP262169 PQL262139:PQL262169 QAH262139:QAH262169 QKD262139:QKD262169 QTZ262139:QTZ262169 RDV262139:RDV262169 RNR262139:RNR262169 RXN262139:RXN262169 SHJ262139:SHJ262169 SRF262139:SRF262169 TBB262139:TBB262169 TKX262139:TKX262169 TUT262139:TUT262169 UEP262139:UEP262169 UOL262139:UOL262169 UYH262139:UYH262169 VID262139:VID262169 VRZ262139:VRZ262169 WBV262139:WBV262169 WLR262139:WLR262169 WVN262139:WVN262169 U327673:V327703 JB327675:JB327705 SX327675:SX327705 ACT327675:ACT327705 AMP327675:AMP327705 AWL327675:AWL327705 BGH327675:BGH327705 BQD327675:BQD327705 BZZ327675:BZZ327705 CJV327675:CJV327705 CTR327675:CTR327705 DDN327675:DDN327705 DNJ327675:DNJ327705 DXF327675:DXF327705 EHB327675:EHB327705 EQX327675:EQX327705 FAT327675:FAT327705 FKP327675:FKP327705 FUL327675:FUL327705 GEH327675:GEH327705 GOD327675:GOD327705 GXZ327675:GXZ327705 HHV327675:HHV327705 HRR327675:HRR327705 IBN327675:IBN327705 ILJ327675:ILJ327705 IVF327675:IVF327705 JFB327675:JFB327705 JOX327675:JOX327705 JYT327675:JYT327705 KIP327675:KIP327705 KSL327675:KSL327705 LCH327675:LCH327705 LMD327675:LMD327705 LVZ327675:LVZ327705 MFV327675:MFV327705 MPR327675:MPR327705 MZN327675:MZN327705 NJJ327675:NJJ327705 NTF327675:NTF327705 ODB327675:ODB327705 OMX327675:OMX327705 OWT327675:OWT327705 PGP327675:PGP327705 PQL327675:PQL327705 QAH327675:QAH327705 QKD327675:QKD327705 QTZ327675:QTZ327705 RDV327675:RDV327705 RNR327675:RNR327705 RXN327675:RXN327705 SHJ327675:SHJ327705 SRF327675:SRF327705 TBB327675:TBB327705 TKX327675:TKX327705 TUT327675:TUT327705 UEP327675:UEP327705 UOL327675:UOL327705 UYH327675:UYH327705 VID327675:VID327705 VRZ327675:VRZ327705 WBV327675:WBV327705 WLR327675:WLR327705 WVN327675:WVN327705 U393209:V393239 JB393211:JB393241 SX393211:SX393241 ACT393211:ACT393241 AMP393211:AMP393241 AWL393211:AWL393241 BGH393211:BGH393241 BQD393211:BQD393241 BZZ393211:BZZ393241 CJV393211:CJV393241 CTR393211:CTR393241 DDN393211:DDN393241 DNJ393211:DNJ393241 DXF393211:DXF393241 EHB393211:EHB393241 EQX393211:EQX393241 FAT393211:FAT393241 FKP393211:FKP393241 FUL393211:FUL393241 GEH393211:GEH393241 GOD393211:GOD393241 GXZ393211:GXZ393241 HHV393211:HHV393241 HRR393211:HRR393241 IBN393211:IBN393241 ILJ393211:ILJ393241 IVF393211:IVF393241 JFB393211:JFB393241 JOX393211:JOX393241 JYT393211:JYT393241 KIP393211:KIP393241 KSL393211:KSL393241 LCH393211:LCH393241 LMD393211:LMD393241 LVZ393211:LVZ393241 MFV393211:MFV393241 MPR393211:MPR393241 MZN393211:MZN393241 NJJ393211:NJJ393241 NTF393211:NTF393241 ODB393211:ODB393241 OMX393211:OMX393241 OWT393211:OWT393241 PGP393211:PGP393241 PQL393211:PQL393241 QAH393211:QAH393241 QKD393211:QKD393241 QTZ393211:QTZ393241 RDV393211:RDV393241 RNR393211:RNR393241 RXN393211:RXN393241 SHJ393211:SHJ393241 SRF393211:SRF393241 TBB393211:TBB393241 TKX393211:TKX393241 TUT393211:TUT393241 UEP393211:UEP393241 UOL393211:UOL393241 UYH393211:UYH393241 VID393211:VID393241 VRZ393211:VRZ393241 WBV393211:WBV393241 WLR393211:WLR393241 WVN393211:WVN393241 U458745:V458775 JB458747:JB458777 SX458747:SX458777 ACT458747:ACT458777 AMP458747:AMP458777 AWL458747:AWL458777 BGH458747:BGH458777 BQD458747:BQD458777 BZZ458747:BZZ458777 CJV458747:CJV458777 CTR458747:CTR458777 DDN458747:DDN458777 DNJ458747:DNJ458777 DXF458747:DXF458777 EHB458747:EHB458777 EQX458747:EQX458777 FAT458747:FAT458777 FKP458747:FKP458777 FUL458747:FUL458777 GEH458747:GEH458777 GOD458747:GOD458777 GXZ458747:GXZ458777 HHV458747:HHV458777 HRR458747:HRR458777 IBN458747:IBN458777 ILJ458747:ILJ458777 IVF458747:IVF458777 JFB458747:JFB458777 JOX458747:JOX458777 JYT458747:JYT458777 KIP458747:KIP458777 KSL458747:KSL458777 LCH458747:LCH458777 LMD458747:LMD458777 LVZ458747:LVZ458777 MFV458747:MFV458777 MPR458747:MPR458777 MZN458747:MZN458777 NJJ458747:NJJ458777 NTF458747:NTF458777 ODB458747:ODB458777 OMX458747:OMX458777 OWT458747:OWT458777 PGP458747:PGP458777 PQL458747:PQL458777 QAH458747:QAH458777 QKD458747:QKD458777 QTZ458747:QTZ458777 RDV458747:RDV458777 RNR458747:RNR458777 RXN458747:RXN458777 SHJ458747:SHJ458777 SRF458747:SRF458777 TBB458747:TBB458777 TKX458747:TKX458777 TUT458747:TUT458777 UEP458747:UEP458777 UOL458747:UOL458777 UYH458747:UYH458777 VID458747:VID458777 VRZ458747:VRZ458777 WBV458747:WBV458777 WLR458747:WLR458777 WVN458747:WVN458777 U524281:V524311 JB524283:JB524313 SX524283:SX524313 ACT524283:ACT524313 AMP524283:AMP524313 AWL524283:AWL524313 BGH524283:BGH524313 BQD524283:BQD524313 BZZ524283:BZZ524313 CJV524283:CJV524313 CTR524283:CTR524313 DDN524283:DDN524313 DNJ524283:DNJ524313 DXF524283:DXF524313 EHB524283:EHB524313 EQX524283:EQX524313 FAT524283:FAT524313 FKP524283:FKP524313 FUL524283:FUL524313 GEH524283:GEH524313 GOD524283:GOD524313 GXZ524283:GXZ524313 HHV524283:HHV524313 HRR524283:HRR524313 IBN524283:IBN524313 ILJ524283:ILJ524313 IVF524283:IVF524313 JFB524283:JFB524313 JOX524283:JOX524313 JYT524283:JYT524313 KIP524283:KIP524313 KSL524283:KSL524313 LCH524283:LCH524313 LMD524283:LMD524313 LVZ524283:LVZ524313 MFV524283:MFV524313 MPR524283:MPR524313 MZN524283:MZN524313 NJJ524283:NJJ524313 NTF524283:NTF524313 ODB524283:ODB524313 OMX524283:OMX524313 OWT524283:OWT524313 PGP524283:PGP524313 PQL524283:PQL524313 QAH524283:QAH524313 QKD524283:QKD524313 QTZ524283:QTZ524313 RDV524283:RDV524313 RNR524283:RNR524313 RXN524283:RXN524313 SHJ524283:SHJ524313 SRF524283:SRF524313 TBB524283:TBB524313 TKX524283:TKX524313 TUT524283:TUT524313 UEP524283:UEP524313 UOL524283:UOL524313 UYH524283:UYH524313 VID524283:VID524313 VRZ524283:VRZ524313 WBV524283:WBV524313 WLR524283:WLR524313 WVN524283:WVN524313 U589817:V589847 JB589819:JB589849 SX589819:SX589849 ACT589819:ACT589849 AMP589819:AMP589849 AWL589819:AWL589849 BGH589819:BGH589849 BQD589819:BQD589849 BZZ589819:BZZ589849 CJV589819:CJV589849 CTR589819:CTR589849 DDN589819:DDN589849 DNJ589819:DNJ589849 DXF589819:DXF589849 EHB589819:EHB589849 EQX589819:EQX589849 FAT589819:FAT589849 FKP589819:FKP589849 FUL589819:FUL589849 GEH589819:GEH589849 GOD589819:GOD589849 GXZ589819:GXZ589849 HHV589819:HHV589849 HRR589819:HRR589849 IBN589819:IBN589849 ILJ589819:ILJ589849 IVF589819:IVF589849 JFB589819:JFB589849 JOX589819:JOX589849 JYT589819:JYT589849 KIP589819:KIP589849 KSL589819:KSL589849 LCH589819:LCH589849 LMD589819:LMD589849 LVZ589819:LVZ589849 MFV589819:MFV589849 MPR589819:MPR589849 MZN589819:MZN589849 NJJ589819:NJJ589849 NTF589819:NTF589849 ODB589819:ODB589849 OMX589819:OMX589849 OWT589819:OWT589849 PGP589819:PGP589849 PQL589819:PQL589849 QAH589819:QAH589849 QKD589819:QKD589849 QTZ589819:QTZ589849 RDV589819:RDV589849 RNR589819:RNR589849 RXN589819:RXN589849 SHJ589819:SHJ589849 SRF589819:SRF589849 TBB589819:TBB589849 TKX589819:TKX589849 TUT589819:TUT589849 UEP589819:UEP589849 UOL589819:UOL589849 UYH589819:UYH589849 VID589819:VID589849 VRZ589819:VRZ589849 WBV589819:WBV589849 WLR589819:WLR589849 WVN589819:WVN589849 U655353:V655383 JB655355:JB655385 SX655355:SX655385 ACT655355:ACT655385 AMP655355:AMP655385 AWL655355:AWL655385 BGH655355:BGH655385 BQD655355:BQD655385 BZZ655355:BZZ655385 CJV655355:CJV655385 CTR655355:CTR655385 DDN655355:DDN655385 DNJ655355:DNJ655385 DXF655355:DXF655385 EHB655355:EHB655385 EQX655355:EQX655385 FAT655355:FAT655385 FKP655355:FKP655385 FUL655355:FUL655385 GEH655355:GEH655385 GOD655355:GOD655385 GXZ655355:GXZ655385 HHV655355:HHV655385 HRR655355:HRR655385 IBN655355:IBN655385 ILJ655355:ILJ655385 IVF655355:IVF655385 JFB655355:JFB655385 JOX655355:JOX655385 JYT655355:JYT655385 KIP655355:KIP655385 KSL655355:KSL655385 LCH655355:LCH655385 LMD655355:LMD655385 LVZ655355:LVZ655385 MFV655355:MFV655385 MPR655355:MPR655385 MZN655355:MZN655385 NJJ655355:NJJ655385 NTF655355:NTF655385 ODB655355:ODB655385 OMX655355:OMX655385 OWT655355:OWT655385 PGP655355:PGP655385 PQL655355:PQL655385 QAH655355:QAH655385 QKD655355:QKD655385 QTZ655355:QTZ655385 RDV655355:RDV655385 RNR655355:RNR655385 RXN655355:RXN655385 SHJ655355:SHJ655385 SRF655355:SRF655385 TBB655355:TBB655385 TKX655355:TKX655385 TUT655355:TUT655385 UEP655355:UEP655385 UOL655355:UOL655385 UYH655355:UYH655385 VID655355:VID655385 VRZ655355:VRZ655385 WBV655355:WBV655385 WLR655355:WLR655385 WVN655355:WVN655385 U720889:V720919 JB720891:JB720921 SX720891:SX720921 ACT720891:ACT720921 AMP720891:AMP720921 AWL720891:AWL720921 BGH720891:BGH720921 BQD720891:BQD720921 BZZ720891:BZZ720921 CJV720891:CJV720921 CTR720891:CTR720921 DDN720891:DDN720921 DNJ720891:DNJ720921 DXF720891:DXF720921 EHB720891:EHB720921 EQX720891:EQX720921 FAT720891:FAT720921 FKP720891:FKP720921 FUL720891:FUL720921 GEH720891:GEH720921 GOD720891:GOD720921 GXZ720891:GXZ720921 HHV720891:HHV720921 HRR720891:HRR720921 IBN720891:IBN720921 ILJ720891:ILJ720921 IVF720891:IVF720921 JFB720891:JFB720921 JOX720891:JOX720921 JYT720891:JYT720921 KIP720891:KIP720921 KSL720891:KSL720921 LCH720891:LCH720921 LMD720891:LMD720921 LVZ720891:LVZ720921 MFV720891:MFV720921 MPR720891:MPR720921 MZN720891:MZN720921 NJJ720891:NJJ720921 NTF720891:NTF720921 ODB720891:ODB720921 OMX720891:OMX720921 OWT720891:OWT720921 PGP720891:PGP720921 PQL720891:PQL720921 QAH720891:QAH720921 QKD720891:QKD720921 QTZ720891:QTZ720921 RDV720891:RDV720921 RNR720891:RNR720921 RXN720891:RXN720921 SHJ720891:SHJ720921 SRF720891:SRF720921 TBB720891:TBB720921 TKX720891:TKX720921 TUT720891:TUT720921 UEP720891:UEP720921 UOL720891:UOL720921 UYH720891:UYH720921 VID720891:VID720921 VRZ720891:VRZ720921 WBV720891:WBV720921 WLR720891:WLR720921 WVN720891:WVN720921 U786425:V786455 JB786427:JB786457 SX786427:SX786457 ACT786427:ACT786457 AMP786427:AMP786457 AWL786427:AWL786457 BGH786427:BGH786457 BQD786427:BQD786457 BZZ786427:BZZ786457 CJV786427:CJV786457 CTR786427:CTR786457 DDN786427:DDN786457 DNJ786427:DNJ786457 DXF786427:DXF786457 EHB786427:EHB786457 EQX786427:EQX786457 FAT786427:FAT786457 FKP786427:FKP786457 FUL786427:FUL786457 GEH786427:GEH786457 GOD786427:GOD786457 GXZ786427:GXZ786457 HHV786427:HHV786457 HRR786427:HRR786457 IBN786427:IBN786457 ILJ786427:ILJ786457 IVF786427:IVF786457 JFB786427:JFB786457 JOX786427:JOX786457 JYT786427:JYT786457 KIP786427:KIP786457 KSL786427:KSL786457 LCH786427:LCH786457 LMD786427:LMD786457 LVZ786427:LVZ786457 MFV786427:MFV786457 MPR786427:MPR786457 MZN786427:MZN786457 NJJ786427:NJJ786457 NTF786427:NTF786457 ODB786427:ODB786457 OMX786427:OMX786457 OWT786427:OWT786457 PGP786427:PGP786457 PQL786427:PQL786457 QAH786427:QAH786457 QKD786427:QKD786457 QTZ786427:QTZ786457 RDV786427:RDV786457 RNR786427:RNR786457 RXN786427:RXN786457 SHJ786427:SHJ786457 SRF786427:SRF786457 TBB786427:TBB786457 TKX786427:TKX786457 TUT786427:TUT786457 UEP786427:UEP786457 UOL786427:UOL786457 UYH786427:UYH786457 VID786427:VID786457 VRZ786427:VRZ786457 WBV786427:WBV786457 WLR786427:WLR786457 WVN786427:WVN786457 U851961:V851991 JB851963:JB851993 SX851963:SX851993 ACT851963:ACT851993 AMP851963:AMP851993 AWL851963:AWL851993 BGH851963:BGH851993 BQD851963:BQD851993 BZZ851963:BZZ851993 CJV851963:CJV851993 CTR851963:CTR851993 DDN851963:DDN851993 DNJ851963:DNJ851993 DXF851963:DXF851993 EHB851963:EHB851993 EQX851963:EQX851993 FAT851963:FAT851993 FKP851963:FKP851993 FUL851963:FUL851993 GEH851963:GEH851993 GOD851963:GOD851993 GXZ851963:GXZ851993 HHV851963:HHV851993 HRR851963:HRR851993 IBN851963:IBN851993 ILJ851963:ILJ851993 IVF851963:IVF851993 JFB851963:JFB851993 JOX851963:JOX851993 JYT851963:JYT851993 KIP851963:KIP851993 KSL851963:KSL851993 LCH851963:LCH851993 LMD851963:LMD851993 LVZ851963:LVZ851993 MFV851963:MFV851993 MPR851963:MPR851993 MZN851963:MZN851993 NJJ851963:NJJ851993 NTF851963:NTF851993 ODB851963:ODB851993 OMX851963:OMX851993 OWT851963:OWT851993 PGP851963:PGP851993 PQL851963:PQL851993 QAH851963:QAH851993 QKD851963:QKD851993 QTZ851963:QTZ851993 RDV851963:RDV851993 RNR851963:RNR851993 RXN851963:RXN851993 SHJ851963:SHJ851993 SRF851963:SRF851993 TBB851963:TBB851993 TKX851963:TKX851993 TUT851963:TUT851993 UEP851963:UEP851993 UOL851963:UOL851993 UYH851963:UYH851993 VID851963:VID851993 VRZ851963:VRZ851993 WBV851963:WBV851993 WLR851963:WLR851993 WVN851963:WVN851993 U917497:V917527 JB917499:JB917529 SX917499:SX917529 ACT917499:ACT917529 AMP917499:AMP917529 AWL917499:AWL917529 BGH917499:BGH917529 BQD917499:BQD917529 BZZ917499:BZZ917529 CJV917499:CJV917529 CTR917499:CTR917529 DDN917499:DDN917529 DNJ917499:DNJ917529 DXF917499:DXF917529 EHB917499:EHB917529 EQX917499:EQX917529 FAT917499:FAT917529 FKP917499:FKP917529 FUL917499:FUL917529 GEH917499:GEH917529 GOD917499:GOD917529 GXZ917499:GXZ917529 HHV917499:HHV917529 HRR917499:HRR917529 IBN917499:IBN917529 ILJ917499:ILJ917529 IVF917499:IVF917529 JFB917499:JFB917529 JOX917499:JOX917529 JYT917499:JYT917529 KIP917499:KIP917529 KSL917499:KSL917529 LCH917499:LCH917529 LMD917499:LMD917529 LVZ917499:LVZ917529 MFV917499:MFV917529 MPR917499:MPR917529 MZN917499:MZN917529 NJJ917499:NJJ917529 NTF917499:NTF917529 ODB917499:ODB917529 OMX917499:OMX917529 OWT917499:OWT917529 PGP917499:PGP917529 PQL917499:PQL917529 QAH917499:QAH917529 QKD917499:QKD917529 QTZ917499:QTZ917529 RDV917499:RDV917529 RNR917499:RNR917529 RXN917499:RXN917529 SHJ917499:SHJ917529 SRF917499:SRF917529 TBB917499:TBB917529 TKX917499:TKX917529 TUT917499:TUT917529 UEP917499:UEP917529 UOL917499:UOL917529 UYH917499:UYH917529 VID917499:VID917529 VRZ917499:VRZ917529 WBV917499:WBV917529 WLR917499:WLR917529 WVN917499:WVN917529 U983033:V983063 JB983035:JB983065 SX983035:SX983065 ACT983035:ACT983065 AMP983035:AMP983065 AWL983035:AWL983065 BGH983035:BGH983065 BQD983035:BQD983065 BZZ983035:BZZ983065 CJV983035:CJV983065 CTR983035:CTR983065 DDN983035:DDN983065 DNJ983035:DNJ983065 DXF983035:DXF983065 EHB983035:EHB983065 EQX983035:EQX983065 FAT983035:FAT983065 FKP983035:FKP983065 FUL983035:FUL983065 GEH983035:GEH983065 GOD983035:GOD983065 GXZ983035:GXZ983065 HHV983035:HHV983065 HRR983035:HRR983065 IBN983035:IBN983065 ILJ983035:ILJ983065 IVF983035:IVF983065 JFB983035:JFB983065 JOX983035:JOX983065 JYT983035:JYT983065 KIP983035:KIP983065 KSL983035:KSL983065 LCH983035:LCH983065 LMD983035:LMD983065 LVZ983035:LVZ983065 MFV983035:MFV983065 MPR983035:MPR983065 MZN983035:MZN983065 NJJ983035:NJJ983065 NTF983035:NTF983065 ODB983035:ODB983065 OMX983035:OMX983065 OWT983035:OWT983065 PGP983035:PGP983065 PQL983035:PQL983065 QAH983035:QAH983065 QKD983035:QKD983065 QTZ983035:QTZ983065 RDV983035:RDV983065 RNR983035:RNR983065 RXN983035:RXN983065 SHJ983035:SHJ983065 SRF983035:SRF983065 TBB983035:TBB983065 TKX983035:TKX983065 TUT983035:TUT983065 UEP983035:UEP983065 UOL983035:UOL983065 UYH983035:UYH983065 VID983035:VID983065 VRZ983035:VRZ983065 WBV983035:WBV983065 WLR983035:WLR983065 WVH13:WVH42 WLL13:WLL42 WBP13:WBP42 VRT13:VRT42 VHX13:VHX42 UYB13:UYB42 UOF13:UOF42 UEJ13:UEJ42 TUN13:TUN42 TKR13:TKR42 TAV13:TAV42 SQZ13:SQZ42 SHD13:SHD42 RXH13:RXH42 RNL13:RNL42 RDP13:RDP42 QTT13:QTT42 QJX13:QJX42 QAB13:QAB42 PQF13:PQF42 PGJ13:PGJ42 OWN13:OWN42 OMR13:OMR42 OCV13:OCV42 NSZ13:NSZ42 NJD13:NJD42 MZH13:MZH42 MPL13:MPL42 MFP13:MFP42 LVT13:LVT42 LLX13:LLX42 LCB13:LCB42 KSF13:KSF42 KIJ13:KIJ42 JYN13:JYN42 JOR13:JOR42 JEV13:JEV42 IUZ13:IUZ42 ILD13:ILD42 IBH13:IBH42 HRL13:HRL42 HHP13:HHP42 GXT13:GXT42 GNX13:GNX42 GEB13:GEB42 FUF13:FUF42 FKJ13:FKJ42 FAN13:FAN42 EQR13:EQR42 EGV13:EGV42 DWZ13:DWZ42 DND13:DND42 DDH13:DDH42 CTL13:CTL42 CJP13:CJP42 BZT13:BZT42 BPX13:BPX42 BGB13:BGB42 AWF13:AWF42 AMJ13:AMJ42 ACN13:ACN42 SR13:SR42 IV13:IV42" xr:uid="{6876CD94-C132-4646-A286-005B266BA360}"/>
    <dataValidation allowBlank="1" showInputMessage="1" showErrorMessage="1" promptTitle="Electronic Signature" prompt="Place your initials in this box." sqref="WVF983068:WVG983068 IN46:IO46 SJ46:SK46 ACF46:ACG46 AMB46:AMC46 AVX46:AVY46 BFT46:BFU46 BPP46:BPQ46 BZL46:BZM46 CJH46:CJI46 CTD46:CTE46 DCZ46:DDA46 DMV46:DMW46 DWR46:DWS46 EGN46:EGO46 EQJ46:EQK46 FAF46:FAG46 FKB46:FKC46 FTX46:FTY46 GDT46:GDU46 GNP46:GNQ46 GXL46:GXM46 HHH46:HHI46 HRD46:HRE46 IAZ46:IBA46 IKV46:IKW46 IUR46:IUS46 JEN46:JEO46 JOJ46:JOK46 JYF46:JYG46 KIB46:KIC46 KRX46:KRY46 LBT46:LBU46 LLP46:LLQ46 LVL46:LVM46 MFH46:MFI46 MPD46:MPE46 MYZ46:MZA46 NIV46:NIW46 NSR46:NSS46 OCN46:OCO46 OMJ46:OMK46 OWF46:OWG46 PGB46:PGC46 PPX46:PPY46 PZT46:PZU46 QJP46:QJQ46 QTL46:QTM46 RDH46:RDI46 RND46:RNE46 RWZ46:RXA46 SGV46:SGW46 SQR46:SQS46 TAN46:TAO46 TKJ46:TKK46 TUF46:TUG46 UEB46:UEC46 UNX46:UNY46 UXT46:UXU46 VHP46:VHQ46 VRL46:VRM46 WBH46:WBI46 WLD46:WLE46 WUZ46:WVA46 K65563:L65563 IT65564:IU65564 SP65564:SQ65564 ACL65564:ACM65564 AMH65564:AMI65564 AWD65564:AWE65564 BFZ65564:BGA65564 BPV65564:BPW65564 BZR65564:BZS65564 CJN65564:CJO65564 CTJ65564:CTK65564 DDF65564:DDG65564 DNB65564:DNC65564 DWX65564:DWY65564 EGT65564:EGU65564 EQP65564:EQQ65564 FAL65564:FAM65564 FKH65564:FKI65564 FUD65564:FUE65564 GDZ65564:GEA65564 GNV65564:GNW65564 GXR65564:GXS65564 HHN65564:HHO65564 HRJ65564:HRK65564 IBF65564:IBG65564 ILB65564:ILC65564 IUX65564:IUY65564 JET65564:JEU65564 JOP65564:JOQ65564 JYL65564:JYM65564 KIH65564:KII65564 KSD65564:KSE65564 LBZ65564:LCA65564 LLV65564:LLW65564 LVR65564:LVS65564 MFN65564:MFO65564 MPJ65564:MPK65564 MZF65564:MZG65564 NJB65564:NJC65564 NSX65564:NSY65564 OCT65564:OCU65564 OMP65564:OMQ65564 OWL65564:OWM65564 PGH65564:PGI65564 PQD65564:PQE65564 PZZ65564:QAA65564 QJV65564:QJW65564 QTR65564:QTS65564 RDN65564:RDO65564 RNJ65564:RNK65564 RXF65564:RXG65564 SHB65564:SHC65564 SQX65564:SQY65564 TAT65564:TAU65564 TKP65564:TKQ65564 TUL65564:TUM65564 UEH65564:UEI65564 UOD65564:UOE65564 UXZ65564:UYA65564 VHV65564:VHW65564 VRR65564:VRS65564 WBN65564:WBO65564 WLJ65564:WLK65564 WVF65564:WVG65564 K131099:L131099 IT131100:IU131100 SP131100:SQ131100 ACL131100:ACM131100 AMH131100:AMI131100 AWD131100:AWE131100 BFZ131100:BGA131100 BPV131100:BPW131100 BZR131100:BZS131100 CJN131100:CJO131100 CTJ131100:CTK131100 DDF131100:DDG131100 DNB131100:DNC131100 DWX131100:DWY131100 EGT131100:EGU131100 EQP131100:EQQ131100 FAL131100:FAM131100 FKH131100:FKI131100 FUD131100:FUE131100 GDZ131100:GEA131100 GNV131100:GNW131100 GXR131100:GXS131100 HHN131100:HHO131100 HRJ131100:HRK131100 IBF131100:IBG131100 ILB131100:ILC131100 IUX131100:IUY131100 JET131100:JEU131100 JOP131100:JOQ131100 JYL131100:JYM131100 KIH131100:KII131100 KSD131100:KSE131100 LBZ131100:LCA131100 LLV131100:LLW131100 LVR131100:LVS131100 MFN131100:MFO131100 MPJ131100:MPK131100 MZF131100:MZG131100 NJB131100:NJC131100 NSX131100:NSY131100 OCT131100:OCU131100 OMP131100:OMQ131100 OWL131100:OWM131100 PGH131100:PGI131100 PQD131100:PQE131100 PZZ131100:QAA131100 QJV131100:QJW131100 QTR131100:QTS131100 RDN131100:RDO131100 RNJ131100:RNK131100 RXF131100:RXG131100 SHB131100:SHC131100 SQX131100:SQY131100 TAT131100:TAU131100 TKP131100:TKQ131100 TUL131100:TUM131100 UEH131100:UEI131100 UOD131100:UOE131100 UXZ131100:UYA131100 VHV131100:VHW131100 VRR131100:VRS131100 WBN131100:WBO131100 WLJ131100:WLK131100 WVF131100:WVG131100 K196635:L196635 IT196636:IU196636 SP196636:SQ196636 ACL196636:ACM196636 AMH196636:AMI196636 AWD196636:AWE196636 BFZ196636:BGA196636 BPV196636:BPW196636 BZR196636:BZS196636 CJN196636:CJO196636 CTJ196636:CTK196636 DDF196636:DDG196636 DNB196636:DNC196636 DWX196636:DWY196636 EGT196636:EGU196636 EQP196636:EQQ196636 FAL196636:FAM196636 FKH196636:FKI196636 FUD196636:FUE196636 GDZ196636:GEA196636 GNV196636:GNW196636 GXR196636:GXS196636 HHN196636:HHO196636 HRJ196636:HRK196636 IBF196636:IBG196636 ILB196636:ILC196636 IUX196636:IUY196636 JET196636:JEU196636 JOP196636:JOQ196636 JYL196636:JYM196636 KIH196636:KII196636 KSD196636:KSE196636 LBZ196636:LCA196636 LLV196636:LLW196636 LVR196636:LVS196636 MFN196636:MFO196636 MPJ196636:MPK196636 MZF196636:MZG196636 NJB196636:NJC196636 NSX196636:NSY196636 OCT196636:OCU196636 OMP196636:OMQ196636 OWL196636:OWM196636 PGH196636:PGI196636 PQD196636:PQE196636 PZZ196636:QAA196636 QJV196636:QJW196636 QTR196636:QTS196636 RDN196636:RDO196636 RNJ196636:RNK196636 RXF196636:RXG196636 SHB196636:SHC196636 SQX196636:SQY196636 TAT196636:TAU196636 TKP196636:TKQ196636 TUL196636:TUM196636 UEH196636:UEI196636 UOD196636:UOE196636 UXZ196636:UYA196636 VHV196636:VHW196636 VRR196636:VRS196636 WBN196636:WBO196636 WLJ196636:WLK196636 WVF196636:WVG196636 K262171:L262171 IT262172:IU262172 SP262172:SQ262172 ACL262172:ACM262172 AMH262172:AMI262172 AWD262172:AWE262172 BFZ262172:BGA262172 BPV262172:BPW262172 BZR262172:BZS262172 CJN262172:CJO262172 CTJ262172:CTK262172 DDF262172:DDG262172 DNB262172:DNC262172 DWX262172:DWY262172 EGT262172:EGU262172 EQP262172:EQQ262172 FAL262172:FAM262172 FKH262172:FKI262172 FUD262172:FUE262172 GDZ262172:GEA262172 GNV262172:GNW262172 GXR262172:GXS262172 HHN262172:HHO262172 HRJ262172:HRK262172 IBF262172:IBG262172 ILB262172:ILC262172 IUX262172:IUY262172 JET262172:JEU262172 JOP262172:JOQ262172 JYL262172:JYM262172 KIH262172:KII262172 KSD262172:KSE262172 LBZ262172:LCA262172 LLV262172:LLW262172 LVR262172:LVS262172 MFN262172:MFO262172 MPJ262172:MPK262172 MZF262172:MZG262172 NJB262172:NJC262172 NSX262172:NSY262172 OCT262172:OCU262172 OMP262172:OMQ262172 OWL262172:OWM262172 PGH262172:PGI262172 PQD262172:PQE262172 PZZ262172:QAA262172 QJV262172:QJW262172 QTR262172:QTS262172 RDN262172:RDO262172 RNJ262172:RNK262172 RXF262172:RXG262172 SHB262172:SHC262172 SQX262172:SQY262172 TAT262172:TAU262172 TKP262172:TKQ262172 TUL262172:TUM262172 UEH262172:UEI262172 UOD262172:UOE262172 UXZ262172:UYA262172 VHV262172:VHW262172 VRR262172:VRS262172 WBN262172:WBO262172 WLJ262172:WLK262172 WVF262172:WVG262172 K327707:L327707 IT327708:IU327708 SP327708:SQ327708 ACL327708:ACM327708 AMH327708:AMI327708 AWD327708:AWE327708 BFZ327708:BGA327708 BPV327708:BPW327708 BZR327708:BZS327708 CJN327708:CJO327708 CTJ327708:CTK327708 DDF327708:DDG327708 DNB327708:DNC327708 DWX327708:DWY327708 EGT327708:EGU327708 EQP327708:EQQ327708 FAL327708:FAM327708 FKH327708:FKI327708 FUD327708:FUE327708 GDZ327708:GEA327708 GNV327708:GNW327708 GXR327708:GXS327708 HHN327708:HHO327708 HRJ327708:HRK327708 IBF327708:IBG327708 ILB327708:ILC327708 IUX327708:IUY327708 JET327708:JEU327708 JOP327708:JOQ327708 JYL327708:JYM327708 KIH327708:KII327708 KSD327708:KSE327708 LBZ327708:LCA327708 LLV327708:LLW327708 LVR327708:LVS327708 MFN327708:MFO327708 MPJ327708:MPK327708 MZF327708:MZG327708 NJB327708:NJC327708 NSX327708:NSY327708 OCT327708:OCU327708 OMP327708:OMQ327708 OWL327708:OWM327708 PGH327708:PGI327708 PQD327708:PQE327708 PZZ327708:QAA327708 QJV327708:QJW327708 QTR327708:QTS327708 RDN327708:RDO327708 RNJ327708:RNK327708 RXF327708:RXG327708 SHB327708:SHC327708 SQX327708:SQY327708 TAT327708:TAU327708 TKP327708:TKQ327708 TUL327708:TUM327708 UEH327708:UEI327708 UOD327708:UOE327708 UXZ327708:UYA327708 VHV327708:VHW327708 VRR327708:VRS327708 WBN327708:WBO327708 WLJ327708:WLK327708 WVF327708:WVG327708 K393243:L393243 IT393244:IU393244 SP393244:SQ393244 ACL393244:ACM393244 AMH393244:AMI393244 AWD393244:AWE393244 BFZ393244:BGA393244 BPV393244:BPW393244 BZR393244:BZS393244 CJN393244:CJO393244 CTJ393244:CTK393244 DDF393244:DDG393244 DNB393244:DNC393244 DWX393244:DWY393244 EGT393244:EGU393244 EQP393244:EQQ393244 FAL393244:FAM393244 FKH393244:FKI393244 FUD393244:FUE393244 GDZ393244:GEA393244 GNV393244:GNW393244 GXR393244:GXS393244 HHN393244:HHO393244 HRJ393244:HRK393244 IBF393244:IBG393244 ILB393244:ILC393244 IUX393244:IUY393244 JET393244:JEU393244 JOP393244:JOQ393244 JYL393244:JYM393244 KIH393244:KII393244 KSD393244:KSE393244 LBZ393244:LCA393244 LLV393244:LLW393244 LVR393244:LVS393244 MFN393244:MFO393244 MPJ393244:MPK393244 MZF393244:MZG393244 NJB393244:NJC393244 NSX393244:NSY393244 OCT393244:OCU393244 OMP393244:OMQ393244 OWL393244:OWM393244 PGH393244:PGI393244 PQD393244:PQE393244 PZZ393244:QAA393244 QJV393244:QJW393244 QTR393244:QTS393244 RDN393244:RDO393244 RNJ393244:RNK393244 RXF393244:RXG393244 SHB393244:SHC393244 SQX393244:SQY393244 TAT393244:TAU393244 TKP393244:TKQ393244 TUL393244:TUM393244 UEH393244:UEI393244 UOD393244:UOE393244 UXZ393244:UYA393244 VHV393244:VHW393244 VRR393244:VRS393244 WBN393244:WBO393244 WLJ393244:WLK393244 WVF393244:WVG393244 K458779:L458779 IT458780:IU458780 SP458780:SQ458780 ACL458780:ACM458780 AMH458780:AMI458780 AWD458780:AWE458780 BFZ458780:BGA458780 BPV458780:BPW458780 BZR458780:BZS458780 CJN458780:CJO458780 CTJ458780:CTK458780 DDF458780:DDG458780 DNB458780:DNC458780 DWX458780:DWY458780 EGT458780:EGU458780 EQP458780:EQQ458780 FAL458780:FAM458780 FKH458780:FKI458780 FUD458780:FUE458780 GDZ458780:GEA458780 GNV458780:GNW458780 GXR458780:GXS458780 HHN458780:HHO458780 HRJ458780:HRK458780 IBF458780:IBG458780 ILB458780:ILC458780 IUX458780:IUY458780 JET458780:JEU458780 JOP458780:JOQ458780 JYL458780:JYM458780 KIH458780:KII458780 KSD458780:KSE458780 LBZ458780:LCA458780 LLV458780:LLW458780 LVR458780:LVS458780 MFN458780:MFO458780 MPJ458780:MPK458780 MZF458780:MZG458780 NJB458780:NJC458780 NSX458780:NSY458780 OCT458780:OCU458780 OMP458780:OMQ458780 OWL458780:OWM458780 PGH458780:PGI458780 PQD458780:PQE458780 PZZ458780:QAA458780 QJV458780:QJW458780 QTR458780:QTS458780 RDN458780:RDO458780 RNJ458780:RNK458780 RXF458780:RXG458780 SHB458780:SHC458780 SQX458780:SQY458780 TAT458780:TAU458780 TKP458780:TKQ458780 TUL458780:TUM458780 UEH458780:UEI458780 UOD458780:UOE458780 UXZ458780:UYA458780 VHV458780:VHW458780 VRR458780:VRS458780 WBN458780:WBO458780 WLJ458780:WLK458780 WVF458780:WVG458780 K524315:L524315 IT524316:IU524316 SP524316:SQ524316 ACL524316:ACM524316 AMH524316:AMI524316 AWD524316:AWE524316 BFZ524316:BGA524316 BPV524316:BPW524316 BZR524316:BZS524316 CJN524316:CJO524316 CTJ524316:CTK524316 DDF524316:DDG524316 DNB524316:DNC524316 DWX524316:DWY524316 EGT524316:EGU524316 EQP524316:EQQ524316 FAL524316:FAM524316 FKH524316:FKI524316 FUD524316:FUE524316 GDZ524316:GEA524316 GNV524316:GNW524316 GXR524316:GXS524316 HHN524316:HHO524316 HRJ524316:HRK524316 IBF524316:IBG524316 ILB524316:ILC524316 IUX524316:IUY524316 JET524316:JEU524316 JOP524316:JOQ524316 JYL524316:JYM524316 KIH524316:KII524316 KSD524316:KSE524316 LBZ524316:LCA524316 LLV524316:LLW524316 LVR524316:LVS524316 MFN524316:MFO524316 MPJ524316:MPK524316 MZF524316:MZG524316 NJB524316:NJC524316 NSX524316:NSY524316 OCT524316:OCU524316 OMP524316:OMQ524316 OWL524316:OWM524316 PGH524316:PGI524316 PQD524316:PQE524316 PZZ524316:QAA524316 QJV524316:QJW524316 QTR524316:QTS524316 RDN524316:RDO524316 RNJ524316:RNK524316 RXF524316:RXG524316 SHB524316:SHC524316 SQX524316:SQY524316 TAT524316:TAU524316 TKP524316:TKQ524316 TUL524316:TUM524316 UEH524316:UEI524316 UOD524316:UOE524316 UXZ524316:UYA524316 VHV524316:VHW524316 VRR524316:VRS524316 WBN524316:WBO524316 WLJ524316:WLK524316 WVF524316:WVG524316 K589851:L589851 IT589852:IU589852 SP589852:SQ589852 ACL589852:ACM589852 AMH589852:AMI589852 AWD589852:AWE589852 BFZ589852:BGA589852 BPV589852:BPW589852 BZR589852:BZS589852 CJN589852:CJO589852 CTJ589852:CTK589852 DDF589852:DDG589852 DNB589852:DNC589852 DWX589852:DWY589852 EGT589852:EGU589852 EQP589852:EQQ589852 FAL589852:FAM589852 FKH589852:FKI589852 FUD589852:FUE589852 GDZ589852:GEA589852 GNV589852:GNW589852 GXR589852:GXS589852 HHN589852:HHO589852 HRJ589852:HRK589852 IBF589852:IBG589852 ILB589852:ILC589852 IUX589852:IUY589852 JET589852:JEU589852 JOP589852:JOQ589852 JYL589852:JYM589852 KIH589852:KII589852 KSD589852:KSE589852 LBZ589852:LCA589852 LLV589852:LLW589852 LVR589852:LVS589852 MFN589852:MFO589852 MPJ589852:MPK589852 MZF589852:MZG589852 NJB589852:NJC589852 NSX589852:NSY589852 OCT589852:OCU589852 OMP589852:OMQ589852 OWL589852:OWM589852 PGH589852:PGI589852 PQD589852:PQE589852 PZZ589852:QAA589852 QJV589852:QJW589852 QTR589852:QTS589852 RDN589852:RDO589852 RNJ589852:RNK589852 RXF589852:RXG589852 SHB589852:SHC589852 SQX589852:SQY589852 TAT589852:TAU589852 TKP589852:TKQ589852 TUL589852:TUM589852 UEH589852:UEI589852 UOD589852:UOE589852 UXZ589852:UYA589852 VHV589852:VHW589852 VRR589852:VRS589852 WBN589852:WBO589852 WLJ589852:WLK589852 WVF589852:WVG589852 K655387:L655387 IT655388:IU655388 SP655388:SQ655388 ACL655388:ACM655388 AMH655388:AMI655388 AWD655388:AWE655388 BFZ655388:BGA655388 BPV655388:BPW655388 BZR655388:BZS655388 CJN655388:CJO655388 CTJ655388:CTK655388 DDF655388:DDG655388 DNB655388:DNC655388 DWX655388:DWY655388 EGT655388:EGU655388 EQP655388:EQQ655388 FAL655388:FAM655388 FKH655388:FKI655388 FUD655388:FUE655388 GDZ655388:GEA655388 GNV655388:GNW655388 GXR655388:GXS655388 HHN655388:HHO655388 HRJ655388:HRK655388 IBF655388:IBG655388 ILB655388:ILC655388 IUX655388:IUY655388 JET655388:JEU655388 JOP655388:JOQ655388 JYL655388:JYM655388 KIH655388:KII655388 KSD655388:KSE655388 LBZ655388:LCA655388 LLV655388:LLW655388 LVR655388:LVS655388 MFN655388:MFO655388 MPJ655388:MPK655388 MZF655388:MZG655388 NJB655388:NJC655388 NSX655388:NSY655388 OCT655388:OCU655388 OMP655388:OMQ655388 OWL655388:OWM655388 PGH655388:PGI655388 PQD655388:PQE655388 PZZ655388:QAA655388 QJV655388:QJW655388 QTR655388:QTS655388 RDN655388:RDO655388 RNJ655388:RNK655388 RXF655388:RXG655388 SHB655388:SHC655388 SQX655388:SQY655388 TAT655388:TAU655388 TKP655388:TKQ655388 TUL655388:TUM655388 UEH655388:UEI655388 UOD655388:UOE655388 UXZ655388:UYA655388 VHV655388:VHW655388 VRR655388:VRS655388 WBN655388:WBO655388 WLJ655388:WLK655388 WVF655388:WVG655388 K720923:L720923 IT720924:IU720924 SP720924:SQ720924 ACL720924:ACM720924 AMH720924:AMI720924 AWD720924:AWE720924 BFZ720924:BGA720924 BPV720924:BPW720924 BZR720924:BZS720924 CJN720924:CJO720924 CTJ720924:CTK720924 DDF720924:DDG720924 DNB720924:DNC720924 DWX720924:DWY720924 EGT720924:EGU720924 EQP720924:EQQ720924 FAL720924:FAM720924 FKH720924:FKI720924 FUD720924:FUE720924 GDZ720924:GEA720924 GNV720924:GNW720924 GXR720924:GXS720924 HHN720924:HHO720924 HRJ720924:HRK720924 IBF720924:IBG720924 ILB720924:ILC720924 IUX720924:IUY720924 JET720924:JEU720924 JOP720924:JOQ720924 JYL720924:JYM720924 KIH720924:KII720924 KSD720924:KSE720924 LBZ720924:LCA720924 LLV720924:LLW720924 LVR720924:LVS720924 MFN720924:MFO720924 MPJ720924:MPK720924 MZF720924:MZG720924 NJB720924:NJC720924 NSX720924:NSY720924 OCT720924:OCU720924 OMP720924:OMQ720924 OWL720924:OWM720924 PGH720924:PGI720924 PQD720924:PQE720924 PZZ720924:QAA720924 QJV720924:QJW720924 QTR720924:QTS720924 RDN720924:RDO720924 RNJ720924:RNK720924 RXF720924:RXG720924 SHB720924:SHC720924 SQX720924:SQY720924 TAT720924:TAU720924 TKP720924:TKQ720924 TUL720924:TUM720924 UEH720924:UEI720924 UOD720924:UOE720924 UXZ720924:UYA720924 VHV720924:VHW720924 VRR720924:VRS720924 WBN720924:WBO720924 WLJ720924:WLK720924 WVF720924:WVG720924 K786459:L786459 IT786460:IU786460 SP786460:SQ786460 ACL786460:ACM786460 AMH786460:AMI786460 AWD786460:AWE786460 BFZ786460:BGA786460 BPV786460:BPW786460 BZR786460:BZS786460 CJN786460:CJO786460 CTJ786460:CTK786460 DDF786460:DDG786460 DNB786460:DNC786460 DWX786460:DWY786460 EGT786460:EGU786460 EQP786460:EQQ786460 FAL786460:FAM786460 FKH786460:FKI786460 FUD786460:FUE786460 GDZ786460:GEA786460 GNV786460:GNW786460 GXR786460:GXS786460 HHN786460:HHO786460 HRJ786460:HRK786460 IBF786460:IBG786460 ILB786460:ILC786460 IUX786460:IUY786460 JET786460:JEU786460 JOP786460:JOQ786460 JYL786460:JYM786460 KIH786460:KII786460 KSD786460:KSE786460 LBZ786460:LCA786460 LLV786460:LLW786460 LVR786460:LVS786460 MFN786460:MFO786460 MPJ786460:MPK786460 MZF786460:MZG786460 NJB786460:NJC786460 NSX786460:NSY786460 OCT786460:OCU786460 OMP786460:OMQ786460 OWL786460:OWM786460 PGH786460:PGI786460 PQD786460:PQE786460 PZZ786460:QAA786460 QJV786460:QJW786460 QTR786460:QTS786460 RDN786460:RDO786460 RNJ786460:RNK786460 RXF786460:RXG786460 SHB786460:SHC786460 SQX786460:SQY786460 TAT786460:TAU786460 TKP786460:TKQ786460 TUL786460:TUM786460 UEH786460:UEI786460 UOD786460:UOE786460 UXZ786460:UYA786460 VHV786460:VHW786460 VRR786460:VRS786460 WBN786460:WBO786460 WLJ786460:WLK786460 WVF786460:WVG786460 K851995:L851995 IT851996:IU851996 SP851996:SQ851996 ACL851996:ACM851996 AMH851996:AMI851996 AWD851996:AWE851996 BFZ851996:BGA851996 BPV851996:BPW851996 BZR851996:BZS851996 CJN851996:CJO851996 CTJ851996:CTK851996 DDF851996:DDG851996 DNB851996:DNC851996 DWX851996:DWY851996 EGT851996:EGU851996 EQP851996:EQQ851996 FAL851996:FAM851996 FKH851996:FKI851996 FUD851996:FUE851996 GDZ851996:GEA851996 GNV851996:GNW851996 GXR851996:GXS851996 HHN851996:HHO851996 HRJ851996:HRK851996 IBF851996:IBG851996 ILB851996:ILC851996 IUX851996:IUY851996 JET851996:JEU851996 JOP851996:JOQ851996 JYL851996:JYM851996 KIH851996:KII851996 KSD851996:KSE851996 LBZ851996:LCA851996 LLV851996:LLW851996 LVR851996:LVS851996 MFN851996:MFO851996 MPJ851996:MPK851996 MZF851996:MZG851996 NJB851996:NJC851996 NSX851996:NSY851996 OCT851996:OCU851996 OMP851996:OMQ851996 OWL851996:OWM851996 PGH851996:PGI851996 PQD851996:PQE851996 PZZ851996:QAA851996 QJV851996:QJW851996 QTR851996:QTS851996 RDN851996:RDO851996 RNJ851996:RNK851996 RXF851996:RXG851996 SHB851996:SHC851996 SQX851996:SQY851996 TAT851996:TAU851996 TKP851996:TKQ851996 TUL851996:TUM851996 UEH851996:UEI851996 UOD851996:UOE851996 UXZ851996:UYA851996 VHV851996:VHW851996 VRR851996:VRS851996 WBN851996:WBO851996 WLJ851996:WLK851996 WVF851996:WVG851996 K917531:L917531 IT917532:IU917532 SP917532:SQ917532 ACL917532:ACM917532 AMH917532:AMI917532 AWD917532:AWE917532 BFZ917532:BGA917532 BPV917532:BPW917532 BZR917532:BZS917532 CJN917532:CJO917532 CTJ917532:CTK917532 DDF917532:DDG917532 DNB917532:DNC917532 DWX917532:DWY917532 EGT917532:EGU917532 EQP917532:EQQ917532 FAL917532:FAM917532 FKH917532:FKI917532 FUD917532:FUE917532 GDZ917532:GEA917532 GNV917532:GNW917532 GXR917532:GXS917532 HHN917532:HHO917532 HRJ917532:HRK917532 IBF917532:IBG917532 ILB917532:ILC917532 IUX917532:IUY917532 JET917532:JEU917532 JOP917532:JOQ917532 JYL917532:JYM917532 KIH917532:KII917532 KSD917532:KSE917532 LBZ917532:LCA917532 LLV917532:LLW917532 LVR917532:LVS917532 MFN917532:MFO917532 MPJ917532:MPK917532 MZF917532:MZG917532 NJB917532:NJC917532 NSX917532:NSY917532 OCT917532:OCU917532 OMP917532:OMQ917532 OWL917532:OWM917532 PGH917532:PGI917532 PQD917532:PQE917532 PZZ917532:QAA917532 QJV917532:QJW917532 QTR917532:QTS917532 RDN917532:RDO917532 RNJ917532:RNK917532 RXF917532:RXG917532 SHB917532:SHC917532 SQX917532:SQY917532 TAT917532:TAU917532 TKP917532:TKQ917532 TUL917532:TUM917532 UEH917532:UEI917532 UOD917532:UOE917532 UXZ917532:UYA917532 VHV917532:VHW917532 VRR917532:VRS917532 WBN917532:WBO917532 WLJ917532:WLK917532 WVF917532:WVG917532 K983067:L983067 IT983068:IU983068 SP983068:SQ983068 ACL983068:ACM983068 AMH983068:AMI983068 AWD983068:AWE983068 BFZ983068:BGA983068 BPV983068:BPW983068 BZR983068:BZS983068 CJN983068:CJO983068 CTJ983068:CTK983068 DDF983068:DDG983068 DNB983068:DNC983068 DWX983068:DWY983068 EGT983068:EGU983068 EQP983068:EQQ983068 FAL983068:FAM983068 FKH983068:FKI983068 FUD983068:FUE983068 GDZ983068:GEA983068 GNV983068:GNW983068 GXR983068:GXS983068 HHN983068:HHO983068 HRJ983068:HRK983068 IBF983068:IBG983068 ILB983068:ILC983068 IUX983068:IUY983068 JET983068:JEU983068 JOP983068:JOQ983068 JYL983068:JYM983068 KIH983068:KII983068 KSD983068:KSE983068 LBZ983068:LCA983068 LLV983068:LLW983068 LVR983068:LVS983068 MFN983068:MFO983068 MPJ983068:MPK983068 MZF983068:MZG983068 NJB983068:NJC983068 NSX983068:NSY983068 OCT983068:OCU983068 OMP983068:OMQ983068 OWL983068:OWM983068 PGH983068:PGI983068 PQD983068:PQE983068 PZZ983068:QAA983068 QJV983068:QJW983068 QTR983068:QTS983068 RDN983068:RDO983068 RNJ983068:RNK983068 RXF983068:RXG983068 SHB983068:SHC983068 SQX983068:SQY983068 TAT983068:TAU983068 TKP983068:TKQ983068 TUL983068:TUM983068 UEH983068:UEI983068 UOD983068:UOE983068 UXZ983068:UYA983068 VHV983068:VHW983068 VRR983068:VRS983068 WBN983068:WBO983068 WLJ983068:WLK983068" xr:uid="{0D1F946E-1DF8-435C-9C35-95C321D7146B}"/>
    <dataValidation allowBlank="1" showInputMessage="1" showErrorMessage="1" promptTitle="Holiday" prompt="Place an &quot;x&quot; in this box if this is an official Conference holiday." sqref="WVI983035:WVI983065 N65530:N65560 IW65531:IW65561 SS65531:SS65561 ACO65531:ACO65561 AMK65531:AMK65561 AWG65531:AWG65561 BGC65531:BGC65561 BPY65531:BPY65561 BZU65531:BZU65561 CJQ65531:CJQ65561 CTM65531:CTM65561 DDI65531:DDI65561 DNE65531:DNE65561 DXA65531:DXA65561 EGW65531:EGW65561 EQS65531:EQS65561 FAO65531:FAO65561 FKK65531:FKK65561 FUG65531:FUG65561 GEC65531:GEC65561 GNY65531:GNY65561 GXU65531:GXU65561 HHQ65531:HHQ65561 HRM65531:HRM65561 IBI65531:IBI65561 ILE65531:ILE65561 IVA65531:IVA65561 JEW65531:JEW65561 JOS65531:JOS65561 JYO65531:JYO65561 KIK65531:KIK65561 KSG65531:KSG65561 LCC65531:LCC65561 LLY65531:LLY65561 LVU65531:LVU65561 MFQ65531:MFQ65561 MPM65531:MPM65561 MZI65531:MZI65561 NJE65531:NJE65561 NTA65531:NTA65561 OCW65531:OCW65561 OMS65531:OMS65561 OWO65531:OWO65561 PGK65531:PGK65561 PQG65531:PQG65561 QAC65531:QAC65561 QJY65531:QJY65561 QTU65531:QTU65561 RDQ65531:RDQ65561 RNM65531:RNM65561 RXI65531:RXI65561 SHE65531:SHE65561 SRA65531:SRA65561 TAW65531:TAW65561 TKS65531:TKS65561 TUO65531:TUO65561 UEK65531:UEK65561 UOG65531:UOG65561 UYC65531:UYC65561 VHY65531:VHY65561 VRU65531:VRU65561 WBQ65531:WBQ65561 WLM65531:WLM65561 WVI65531:WVI65561 N131066:N131096 IW131067:IW131097 SS131067:SS131097 ACO131067:ACO131097 AMK131067:AMK131097 AWG131067:AWG131097 BGC131067:BGC131097 BPY131067:BPY131097 BZU131067:BZU131097 CJQ131067:CJQ131097 CTM131067:CTM131097 DDI131067:DDI131097 DNE131067:DNE131097 DXA131067:DXA131097 EGW131067:EGW131097 EQS131067:EQS131097 FAO131067:FAO131097 FKK131067:FKK131097 FUG131067:FUG131097 GEC131067:GEC131097 GNY131067:GNY131097 GXU131067:GXU131097 HHQ131067:HHQ131097 HRM131067:HRM131097 IBI131067:IBI131097 ILE131067:ILE131097 IVA131067:IVA131097 JEW131067:JEW131097 JOS131067:JOS131097 JYO131067:JYO131097 KIK131067:KIK131097 KSG131067:KSG131097 LCC131067:LCC131097 LLY131067:LLY131097 LVU131067:LVU131097 MFQ131067:MFQ131097 MPM131067:MPM131097 MZI131067:MZI131097 NJE131067:NJE131097 NTA131067:NTA131097 OCW131067:OCW131097 OMS131067:OMS131097 OWO131067:OWO131097 PGK131067:PGK131097 PQG131067:PQG131097 QAC131067:QAC131097 QJY131067:QJY131097 QTU131067:QTU131097 RDQ131067:RDQ131097 RNM131067:RNM131097 RXI131067:RXI131097 SHE131067:SHE131097 SRA131067:SRA131097 TAW131067:TAW131097 TKS131067:TKS131097 TUO131067:TUO131097 UEK131067:UEK131097 UOG131067:UOG131097 UYC131067:UYC131097 VHY131067:VHY131097 VRU131067:VRU131097 WBQ131067:WBQ131097 WLM131067:WLM131097 WVI131067:WVI131097 N196602:N196632 IW196603:IW196633 SS196603:SS196633 ACO196603:ACO196633 AMK196603:AMK196633 AWG196603:AWG196633 BGC196603:BGC196633 BPY196603:BPY196633 BZU196603:BZU196633 CJQ196603:CJQ196633 CTM196603:CTM196633 DDI196603:DDI196633 DNE196603:DNE196633 DXA196603:DXA196633 EGW196603:EGW196633 EQS196603:EQS196633 FAO196603:FAO196633 FKK196603:FKK196633 FUG196603:FUG196633 GEC196603:GEC196633 GNY196603:GNY196633 GXU196603:GXU196633 HHQ196603:HHQ196633 HRM196603:HRM196633 IBI196603:IBI196633 ILE196603:ILE196633 IVA196603:IVA196633 JEW196603:JEW196633 JOS196603:JOS196633 JYO196603:JYO196633 KIK196603:KIK196633 KSG196603:KSG196633 LCC196603:LCC196633 LLY196603:LLY196633 LVU196603:LVU196633 MFQ196603:MFQ196633 MPM196603:MPM196633 MZI196603:MZI196633 NJE196603:NJE196633 NTA196603:NTA196633 OCW196603:OCW196633 OMS196603:OMS196633 OWO196603:OWO196633 PGK196603:PGK196633 PQG196603:PQG196633 QAC196603:QAC196633 QJY196603:QJY196633 QTU196603:QTU196633 RDQ196603:RDQ196633 RNM196603:RNM196633 RXI196603:RXI196633 SHE196603:SHE196633 SRA196603:SRA196633 TAW196603:TAW196633 TKS196603:TKS196633 TUO196603:TUO196633 UEK196603:UEK196633 UOG196603:UOG196633 UYC196603:UYC196633 VHY196603:VHY196633 VRU196603:VRU196633 WBQ196603:WBQ196633 WLM196603:WLM196633 WVI196603:WVI196633 N262138:N262168 IW262139:IW262169 SS262139:SS262169 ACO262139:ACO262169 AMK262139:AMK262169 AWG262139:AWG262169 BGC262139:BGC262169 BPY262139:BPY262169 BZU262139:BZU262169 CJQ262139:CJQ262169 CTM262139:CTM262169 DDI262139:DDI262169 DNE262139:DNE262169 DXA262139:DXA262169 EGW262139:EGW262169 EQS262139:EQS262169 FAO262139:FAO262169 FKK262139:FKK262169 FUG262139:FUG262169 GEC262139:GEC262169 GNY262139:GNY262169 GXU262139:GXU262169 HHQ262139:HHQ262169 HRM262139:HRM262169 IBI262139:IBI262169 ILE262139:ILE262169 IVA262139:IVA262169 JEW262139:JEW262169 JOS262139:JOS262169 JYO262139:JYO262169 KIK262139:KIK262169 KSG262139:KSG262169 LCC262139:LCC262169 LLY262139:LLY262169 LVU262139:LVU262169 MFQ262139:MFQ262169 MPM262139:MPM262169 MZI262139:MZI262169 NJE262139:NJE262169 NTA262139:NTA262169 OCW262139:OCW262169 OMS262139:OMS262169 OWO262139:OWO262169 PGK262139:PGK262169 PQG262139:PQG262169 QAC262139:QAC262169 QJY262139:QJY262169 QTU262139:QTU262169 RDQ262139:RDQ262169 RNM262139:RNM262169 RXI262139:RXI262169 SHE262139:SHE262169 SRA262139:SRA262169 TAW262139:TAW262169 TKS262139:TKS262169 TUO262139:TUO262169 UEK262139:UEK262169 UOG262139:UOG262169 UYC262139:UYC262169 VHY262139:VHY262169 VRU262139:VRU262169 WBQ262139:WBQ262169 WLM262139:WLM262169 WVI262139:WVI262169 N327674:N327704 IW327675:IW327705 SS327675:SS327705 ACO327675:ACO327705 AMK327675:AMK327705 AWG327675:AWG327705 BGC327675:BGC327705 BPY327675:BPY327705 BZU327675:BZU327705 CJQ327675:CJQ327705 CTM327675:CTM327705 DDI327675:DDI327705 DNE327675:DNE327705 DXA327675:DXA327705 EGW327675:EGW327705 EQS327675:EQS327705 FAO327675:FAO327705 FKK327675:FKK327705 FUG327675:FUG327705 GEC327675:GEC327705 GNY327675:GNY327705 GXU327675:GXU327705 HHQ327675:HHQ327705 HRM327675:HRM327705 IBI327675:IBI327705 ILE327675:ILE327705 IVA327675:IVA327705 JEW327675:JEW327705 JOS327675:JOS327705 JYO327675:JYO327705 KIK327675:KIK327705 KSG327675:KSG327705 LCC327675:LCC327705 LLY327675:LLY327705 LVU327675:LVU327705 MFQ327675:MFQ327705 MPM327675:MPM327705 MZI327675:MZI327705 NJE327675:NJE327705 NTA327675:NTA327705 OCW327675:OCW327705 OMS327675:OMS327705 OWO327675:OWO327705 PGK327675:PGK327705 PQG327675:PQG327705 QAC327675:QAC327705 QJY327675:QJY327705 QTU327675:QTU327705 RDQ327675:RDQ327705 RNM327675:RNM327705 RXI327675:RXI327705 SHE327675:SHE327705 SRA327675:SRA327705 TAW327675:TAW327705 TKS327675:TKS327705 TUO327675:TUO327705 UEK327675:UEK327705 UOG327675:UOG327705 UYC327675:UYC327705 VHY327675:VHY327705 VRU327675:VRU327705 WBQ327675:WBQ327705 WLM327675:WLM327705 WVI327675:WVI327705 N393210:N393240 IW393211:IW393241 SS393211:SS393241 ACO393211:ACO393241 AMK393211:AMK393241 AWG393211:AWG393241 BGC393211:BGC393241 BPY393211:BPY393241 BZU393211:BZU393241 CJQ393211:CJQ393241 CTM393211:CTM393241 DDI393211:DDI393241 DNE393211:DNE393241 DXA393211:DXA393241 EGW393211:EGW393241 EQS393211:EQS393241 FAO393211:FAO393241 FKK393211:FKK393241 FUG393211:FUG393241 GEC393211:GEC393241 GNY393211:GNY393241 GXU393211:GXU393241 HHQ393211:HHQ393241 HRM393211:HRM393241 IBI393211:IBI393241 ILE393211:ILE393241 IVA393211:IVA393241 JEW393211:JEW393241 JOS393211:JOS393241 JYO393211:JYO393241 KIK393211:KIK393241 KSG393211:KSG393241 LCC393211:LCC393241 LLY393211:LLY393241 LVU393211:LVU393241 MFQ393211:MFQ393241 MPM393211:MPM393241 MZI393211:MZI393241 NJE393211:NJE393241 NTA393211:NTA393241 OCW393211:OCW393241 OMS393211:OMS393241 OWO393211:OWO393241 PGK393211:PGK393241 PQG393211:PQG393241 QAC393211:QAC393241 QJY393211:QJY393241 QTU393211:QTU393241 RDQ393211:RDQ393241 RNM393211:RNM393241 RXI393211:RXI393241 SHE393211:SHE393241 SRA393211:SRA393241 TAW393211:TAW393241 TKS393211:TKS393241 TUO393211:TUO393241 UEK393211:UEK393241 UOG393211:UOG393241 UYC393211:UYC393241 VHY393211:VHY393241 VRU393211:VRU393241 WBQ393211:WBQ393241 WLM393211:WLM393241 WVI393211:WVI393241 N458746:N458776 IW458747:IW458777 SS458747:SS458777 ACO458747:ACO458777 AMK458747:AMK458777 AWG458747:AWG458777 BGC458747:BGC458777 BPY458747:BPY458777 BZU458747:BZU458777 CJQ458747:CJQ458777 CTM458747:CTM458777 DDI458747:DDI458777 DNE458747:DNE458777 DXA458747:DXA458777 EGW458747:EGW458777 EQS458747:EQS458777 FAO458747:FAO458777 FKK458747:FKK458777 FUG458747:FUG458777 GEC458747:GEC458777 GNY458747:GNY458777 GXU458747:GXU458777 HHQ458747:HHQ458777 HRM458747:HRM458777 IBI458747:IBI458777 ILE458747:ILE458777 IVA458747:IVA458777 JEW458747:JEW458777 JOS458747:JOS458777 JYO458747:JYO458777 KIK458747:KIK458777 KSG458747:KSG458777 LCC458747:LCC458777 LLY458747:LLY458777 LVU458747:LVU458777 MFQ458747:MFQ458777 MPM458747:MPM458777 MZI458747:MZI458777 NJE458747:NJE458777 NTA458747:NTA458777 OCW458747:OCW458777 OMS458747:OMS458777 OWO458747:OWO458777 PGK458747:PGK458777 PQG458747:PQG458777 QAC458747:QAC458777 QJY458747:QJY458777 QTU458747:QTU458777 RDQ458747:RDQ458777 RNM458747:RNM458777 RXI458747:RXI458777 SHE458747:SHE458777 SRA458747:SRA458777 TAW458747:TAW458777 TKS458747:TKS458777 TUO458747:TUO458777 UEK458747:UEK458777 UOG458747:UOG458777 UYC458747:UYC458777 VHY458747:VHY458777 VRU458747:VRU458777 WBQ458747:WBQ458777 WLM458747:WLM458777 WVI458747:WVI458777 N524282:N524312 IW524283:IW524313 SS524283:SS524313 ACO524283:ACO524313 AMK524283:AMK524313 AWG524283:AWG524313 BGC524283:BGC524313 BPY524283:BPY524313 BZU524283:BZU524313 CJQ524283:CJQ524313 CTM524283:CTM524313 DDI524283:DDI524313 DNE524283:DNE524313 DXA524283:DXA524313 EGW524283:EGW524313 EQS524283:EQS524313 FAO524283:FAO524313 FKK524283:FKK524313 FUG524283:FUG524313 GEC524283:GEC524313 GNY524283:GNY524313 GXU524283:GXU524313 HHQ524283:HHQ524313 HRM524283:HRM524313 IBI524283:IBI524313 ILE524283:ILE524313 IVA524283:IVA524313 JEW524283:JEW524313 JOS524283:JOS524313 JYO524283:JYO524313 KIK524283:KIK524313 KSG524283:KSG524313 LCC524283:LCC524313 LLY524283:LLY524313 LVU524283:LVU524313 MFQ524283:MFQ524313 MPM524283:MPM524313 MZI524283:MZI524313 NJE524283:NJE524313 NTA524283:NTA524313 OCW524283:OCW524313 OMS524283:OMS524313 OWO524283:OWO524313 PGK524283:PGK524313 PQG524283:PQG524313 QAC524283:QAC524313 QJY524283:QJY524313 QTU524283:QTU524313 RDQ524283:RDQ524313 RNM524283:RNM524313 RXI524283:RXI524313 SHE524283:SHE524313 SRA524283:SRA524313 TAW524283:TAW524313 TKS524283:TKS524313 TUO524283:TUO524313 UEK524283:UEK524313 UOG524283:UOG524313 UYC524283:UYC524313 VHY524283:VHY524313 VRU524283:VRU524313 WBQ524283:WBQ524313 WLM524283:WLM524313 WVI524283:WVI524313 N589818:N589848 IW589819:IW589849 SS589819:SS589849 ACO589819:ACO589849 AMK589819:AMK589849 AWG589819:AWG589849 BGC589819:BGC589849 BPY589819:BPY589849 BZU589819:BZU589849 CJQ589819:CJQ589849 CTM589819:CTM589849 DDI589819:DDI589849 DNE589819:DNE589849 DXA589819:DXA589849 EGW589819:EGW589849 EQS589819:EQS589849 FAO589819:FAO589849 FKK589819:FKK589849 FUG589819:FUG589849 GEC589819:GEC589849 GNY589819:GNY589849 GXU589819:GXU589849 HHQ589819:HHQ589849 HRM589819:HRM589849 IBI589819:IBI589849 ILE589819:ILE589849 IVA589819:IVA589849 JEW589819:JEW589849 JOS589819:JOS589849 JYO589819:JYO589849 KIK589819:KIK589849 KSG589819:KSG589849 LCC589819:LCC589849 LLY589819:LLY589849 LVU589819:LVU589849 MFQ589819:MFQ589849 MPM589819:MPM589849 MZI589819:MZI589849 NJE589819:NJE589849 NTA589819:NTA589849 OCW589819:OCW589849 OMS589819:OMS589849 OWO589819:OWO589849 PGK589819:PGK589849 PQG589819:PQG589849 QAC589819:QAC589849 QJY589819:QJY589849 QTU589819:QTU589849 RDQ589819:RDQ589849 RNM589819:RNM589849 RXI589819:RXI589849 SHE589819:SHE589849 SRA589819:SRA589849 TAW589819:TAW589849 TKS589819:TKS589849 TUO589819:TUO589849 UEK589819:UEK589849 UOG589819:UOG589849 UYC589819:UYC589849 VHY589819:VHY589849 VRU589819:VRU589849 WBQ589819:WBQ589849 WLM589819:WLM589849 WVI589819:WVI589849 N655354:N655384 IW655355:IW655385 SS655355:SS655385 ACO655355:ACO655385 AMK655355:AMK655385 AWG655355:AWG655385 BGC655355:BGC655385 BPY655355:BPY655385 BZU655355:BZU655385 CJQ655355:CJQ655385 CTM655355:CTM655385 DDI655355:DDI655385 DNE655355:DNE655385 DXA655355:DXA655385 EGW655355:EGW655385 EQS655355:EQS655385 FAO655355:FAO655385 FKK655355:FKK655385 FUG655355:FUG655385 GEC655355:GEC655385 GNY655355:GNY655385 GXU655355:GXU655385 HHQ655355:HHQ655385 HRM655355:HRM655385 IBI655355:IBI655385 ILE655355:ILE655385 IVA655355:IVA655385 JEW655355:JEW655385 JOS655355:JOS655385 JYO655355:JYO655385 KIK655355:KIK655385 KSG655355:KSG655385 LCC655355:LCC655385 LLY655355:LLY655385 LVU655355:LVU655385 MFQ655355:MFQ655385 MPM655355:MPM655385 MZI655355:MZI655385 NJE655355:NJE655385 NTA655355:NTA655385 OCW655355:OCW655385 OMS655355:OMS655385 OWO655355:OWO655385 PGK655355:PGK655385 PQG655355:PQG655385 QAC655355:QAC655385 QJY655355:QJY655385 QTU655355:QTU655385 RDQ655355:RDQ655385 RNM655355:RNM655385 RXI655355:RXI655385 SHE655355:SHE655385 SRA655355:SRA655385 TAW655355:TAW655385 TKS655355:TKS655385 TUO655355:TUO655385 UEK655355:UEK655385 UOG655355:UOG655385 UYC655355:UYC655385 VHY655355:VHY655385 VRU655355:VRU655385 WBQ655355:WBQ655385 WLM655355:WLM655385 WVI655355:WVI655385 N720890:N720920 IW720891:IW720921 SS720891:SS720921 ACO720891:ACO720921 AMK720891:AMK720921 AWG720891:AWG720921 BGC720891:BGC720921 BPY720891:BPY720921 BZU720891:BZU720921 CJQ720891:CJQ720921 CTM720891:CTM720921 DDI720891:DDI720921 DNE720891:DNE720921 DXA720891:DXA720921 EGW720891:EGW720921 EQS720891:EQS720921 FAO720891:FAO720921 FKK720891:FKK720921 FUG720891:FUG720921 GEC720891:GEC720921 GNY720891:GNY720921 GXU720891:GXU720921 HHQ720891:HHQ720921 HRM720891:HRM720921 IBI720891:IBI720921 ILE720891:ILE720921 IVA720891:IVA720921 JEW720891:JEW720921 JOS720891:JOS720921 JYO720891:JYO720921 KIK720891:KIK720921 KSG720891:KSG720921 LCC720891:LCC720921 LLY720891:LLY720921 LVU720891:LVU720921 MFQ720891:MFQ720921 MPM720891:MPM720921 MZI720891:MZI720921 NJE720891:NJE720921 NTA720891:NTA720921 OCW720891:OCW720921 OMS720891:OMS720921 OWO720891:OWO720921 PGK720891:PGK720921 PQG720891:PQG720921 QAC720891:QAC720921 QJY720891:QJY720921 QTU720891:QTU720921 RDQ720891:RDQ720921 RNM720891:RNM720921 RXI720891:RXI720921 SHE720891:SHE720921 SRA720891:SRA720921 TAW720891:TAW720921 TKS720891:TKS720921 TUO720891:TUO720921 UEK720891:UEK720921 UOG720891:UOG720921 UYC720891:UYC720921 VHY720891:VHY720921 VRU720891:VRU720921 WBQ720891:WBQ720921 WLM720891:WLM720921 WVI720891:WVI720921 N786426:N786456 IW786427:IW786457 SS786427:SS786457 ACO786427:ACO786457 AMK786427:AMK786457 AWG786427:AWG786457 BGC786427:BGC786457 BPY786427:BPY786457 BZU786427:BZU786457 CJQ786427:CJQ786457 CTM786427:CTM786457 DDI786427:DDI786457 DNE786427:DNE786457 DXA786427:DXA786457 EGW786427:EGW786457 EQS786427:EQS786457 FAO786427:FAO786457 FKK786427:FKK786457 FUG786427:FUG786457 GEC786427:GEC786457 GNY786427:GNY786457 GXU786427:GXU786457 HHQ786427:HHQ786457 HRM786427:HRM786457 IBI786427:IBI786457 ILE786427:ILE786457 IVA786427:IVA786457 JEW786427:JEW786457 JOS786427:JOS786457 JYO786427:JYO786457 KIK786427:KIK786457 KSG786427:KSG786457 LCC786427:LCC786457 LLY786427:LLY786457 LVU786427:LVU786457 MFQ786427:MFQ786457 MPM786427:MPM786457 MZI786427:MZI786457 NJE786427:NJE786457 NTA786427:NTA786457 OCW786427:OCW786457 OMS786427:OMS786457 OWO786427:OWO786457 PGK786427:PGK786457 PQG786427:PQG786457 QAC786427:QAC786457 QJY786427:QJY786457 QTU786427:QTU786457 RDQ786427:RDQ786457 RNM786427:RNM786457 RXI786427:RXI786457 SHE786427:SHE786457 SRA786427:SRA786457 TAW786427:TAW786457 TKS786427:TKS786457 TUO786427:TUO786457 UEK786427:UEK786457 UOG786427:UOG786457 UYC786427:UYC786457 VHY786427:VHY786457 VRU786427:VRU786457 WBQ786427:WBQ786457 WLM786427:WLM786457 WVI786427:WVI786457 N851962:N851992 IW851963:IW851993 SS851963:SS851993 ACO851963:ACO851993 AMK851963:AMK851993 AWG851963:AWG851993 BGC851963:BGC851993 BPY851963:BPY851993 BZU851963:BZU851993 CJQ851963:CJQ851993 CTM851963:CTM851993 DDI851963:DDI851993 DNE851963:DNE851993 DXA851963:DXA851993 EGW851963:EGW851993 EQS851963:EQS851993 FAO851963:FAO851993 FKK851963:FKK851993 FUG851963:FUG851993 GEC851963:GEC851993 GNY851963:GNY851993 GXU851963:GXU851993 HHQ851963:HHQ851993 HRM851963:HRM851993 IBI851963:IBI851993 ILE851963:ILE851993 IVA851963:IVA851993 JEW851963:JEW851993 JOS851963:JOS851993 JYO851963:JYO851993 KIK851963:KIK851993 KSG851963:KSG851993 LCC851963:LCC851993 LLY851963:LLY851993 LVU851963:LVU851993 MFQ851963:MFQ851993 MPM851963:MPM851993 MZI851963:MZI851993 NJE851963:NJE851993 NTA851963:NTA851993 OCW851963:OCW851993 OMS851963:OMS851993 OWO851963:OWO851993 PGK851963:PGK851993 PQG851963:PQG851993 QAC851963:QAC851993 QJY851963:QJY851993 QTU851963:QTU851993 RDQ851963:RDQ851993 RNM851963:RNM851993 RXI851963:RXI851993 SHE851963:SHE851993 SRA851963:SRA851993 TAW851963:TAW851993 TKS851963:TKS851993 TUO851963:TUO851993 UEK851963:UEK851993 UOG851963:UOG851993 UYC851963:UYC851993 VHY851963:VHY851993 VRU851963:VRU851993 WBQ851963:WBQ851993 WLM851963:WLM851993 WVI851963:WVI851993 N917498:N917528 IW917499:IW917529 SS917499:SS917529 ACO917499:ACO917529 AMK917499:AMK917529 AWG917499:AWG917529 BGC917499:BGC917529 BPY917499:BPY917529 BZU917499:BZU917529 CJQ917499:CJQ917529 CTM917499:CTM917529 DDI917499:DDI917529 DNE917499:DNE917529 DXA917499:DXA917529 EGW917499:EGW917529 EQS917499:EQS917529 FAO917499:FAO917529 FKK917499:FKK917529 FUG917499:FUG917529 GEC917499:GEC917529 GNY917499:GNY917529 GXU917499:GXU917529 HHQ917499:HHQ917529 HRM917499:HRM917529 IBI917499:IBI917529 ILE917499:ILE917529 IVA917499:IVA917529 JEW917499:JEW917529 JOS917499:JOS917529 JYO917499:JYO917529 KIK917499:KIK917529 KSG917499:KSG917529 LCC917499:LCC917529 LLY917499:LLY917529 LVU917499:LVU917529 MFQ917499:MFQ917529 MPM917499:MPM917529 MZI917499:MZI917529 NJE917499:NJE917529 NTA917499:NTA917529 OCW917499:OCW917529 OMS917499:OMS917529 OWO917499:OWO917529 PGK917499:PGK917529 PQG917499:PQG917529 QAC917499:QAC917529 QJY917499:QJY917529 QTU917499:QTU917529 RDQ917499:RDQ917529 RNM917499:RNM917529 RXI917499:RXI917529 SHE917499:SHE917529 SRA917499:SRA917529 TAW917499:TAW917529 TKS917499:TKS917529 TUO917499:TUO917529 UEK917499:UEK917529 UOG917499:UOG917529 UYC917499:UYC917529 VHY917499:VHY917529 VRU917499:VRU917529 WBQ917499:WBQ917529 WLM917499:WLM917529 WVI917499:WVI917529 N983034:N983064 IW983035:IW983065 SS983035:SS983065 ACO983035:ACO983065 AMK983035:AMK983065 AWG983035:AWG983065 BGC983035:BGC983065 BPY983035:BPY983065 BZU983035:BZU983065 CJQ983035:CJQ983065 CTM983035:CTM983065 DDI983035:DDI983065 DNE983035:DNE983065 DXA983035:DXA983065 EGW983035:EGW983065 EQS983035:EQS983065 FAO983035:FAO983065 FKK983035:FKK983065 FUG983035:FUG983065 GEC983035:GEC983065 GNY983035:GNY983065 GXU983035:GXU983065 HHQ983035:HHQ983065 HRM983035:HRM983065 IBI983035:IBI983065 ILE983035:ILE983065 IVA983035:IVA983065 JEW983035:JEW983065 JOS983035:JOS983065 JYO983035:JYO983065 KIK983035:KIK983065 KSG983035:KSG983065 LCC983035:LCC983065 LLY983035:LLY983065 LVU983035:LVU983065 MFQ983035:MFQ983065 MPM983035:MPM983065 MZI983035:MZI983065 NJE983035:NJE983065 NTA983035:NTA983065 OCW983035:OCW983065 OMS983035:OMS983065 OWO983035:OWO983065 PGK983035:PGK983065 PQG983035:PQG983065 QAC983035:QAC983065 QJY983035:QJY983065 QTU983035:QTU983065 RDQ983035:RDQ983065 RNM983035:RNM983065 RXI983035:RXI983065 SHE983035:SHE983065 SRA983035:SRA983065 TAW983035:TAW983065 TKS983035:TKS983065 TUO983035:TUO983065 UEK983035:UEK983065 UOG983035:UOG983065 UYC983035:UYC983065 VHY983035:VHY983065 VRU983035:VRU983065 WBQ983035:WBQ983065 WLM983035:WLM983065 WVC13:WVC42 WLG13:WLG42 WBK13:WBK42 VRO13:VRO42 VHS13:VHS42 UXW13:UXW42 UOA13:UOA42 UEE13:UEE42 TUI13:TUI42 TKM13:TKM42 TAQ13:TAQ42 SQU13:SQU42 SGY13:SGY42 RXC13:RXC42 RNG13:RNG42 RDK13:RDK42 QTO13:QTO42 QJS13:QJS42 PZW13:PZW42 PQA13:PQA42 PGE13:PGE42 OWI13:OWI42 OMM13:OMM42 OCQ13:OCQ42 NSU13:NSU42 NIY13:NIY42 MZC13:MZC42 MPG13:MPG42 MFK13:MFK42 LVO13:LVO42 LLS13:LLS42 LBW13:LBW42 KSA13:KSA42 KIE13:KIE42 JYI13:JYI42 JOM13:JOM42 JEQ13:JEQ42 IUU13:IUU42 IKY13:IKY42 IBC13:IBC42 HRG13:HRG42 HHK13:HHK42 GXO13:GXO42 GNS13:GNS42 GDW13:GDW42 FUA13:FUA42 FKE13:FKE42 FAI13:FAI42 EQM13:EQM42 EGQ13:EGQ42 DWU13:DWU42 DMY13:DMY42 DDC13:DDC42 CTG13:CTG42 CJK13:CJK42 BZO13:BZO42 BPS13:BPS42 BFW13:BFW42 AWA13:AWA42 AME13:AME42 ACI13:ACI42 SM13:SM42 IQ13:IQ42" xr:uid="{917D893B-CC58-4EE3-AA11-8C24E4E76D23}"/>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7 TE65527 ADA65527 AMW65527 AWS65527 BGO65527 BQK65527 CAG65527 CKC65527 CTY65527 DDU65527 DNQ65527 DXM65527 EHI65527 ERE65527 FBA65527 FKW65527 FUS65527 GEO65527 GOK65527 GYG65527 HIC65527 HRY65527 IBU65527 ILQ65527 IVM65527 JFI65527 JPE65527 JZA65527 KIW65527 KSS65527 LCO65527 LMK65527 LWG65527 MGC65527 MPY65527 MZU65527 NJQ65527 NTM65527 ODI65527 ONE65527 OXA65527 PGW65527 PQS65527 QAO65527 QKK65527 QUG65527 REC65527 RNY65527 RXU65527 SHQ65527 SRM65527 TBI65527 TLE65527 TVA65527 UEW65527 UOS65527 UYO65527 VIK65527 VSG65527 WCC65527 WLY65527 WVU65527 JI131063 TE131063 ADA131063 AMW131063 AWS131063 BGO131063 BQK131063 CAG131063 CKC131063 CTY131063 DDU131063 DNQ131063 DXM131063 EHI131063 ERE131063 FBA131063 FKW131063 FUS131063 GEO131063 GOK131063 GYG131063 HIC131063 HRY131063 IBU131063 ILQ131063 IVM131063 JFI131063 JPE131063 JZA131063 KIW131063 KSS131063 LCO131063 LMK131063 LWG131063 MGC131063 MPY131063 MZU131063 NJQ131063 NTM131063 ODI131063 ONE131063 OXA131063 PGW131063 PQS131063 QAO131063 QKK131063 QUG131063 REC131063 RNY131063 RXU131063 SHQ131063 SRM131063 TBI131063 TLE131063 TVA131063 UEW131063 UOS131063 UYO131063 VIK131063 VSG131063 WCC131063 WLY131063 WVU131063 JI196599 TE196599 ADA196599 AMW196599 AWS196599 BGO196599 BQK196599 CAG196599 CKC196599 CTY196599 DDU196599 DNQ196599 DXM196599 EHI196599 ERE196599 FBA196599 FKW196599 FUS196599 GEO196599 GOK196599 GYG196599 HIC196599 HRY196599 IBU196599 ILQ196599 IVM196599 JFI196599 JPE196599 JZA196599 KIW196599 KSS196599 LCO196599 LMK196599 LWG196599 MGC196599 MPY196599 MZU196599 NJQ196599 NTM196599 ODI196599 ONE196599 OXA196599 PGW196599 PQS196599 QAO196599 QKK196599 QUG196599 REC196599 RNY196599 RXU196599 SHQ196599 SRM196599 TBI196599 TLE196599 TVA196599 UEW196599 UOS196599 UYO196599 VIK196599 VSG196599 WCC196599 WLY196599 WVU196599 JI262135 TE262135 ADA262135 AMW262135 AWS262135 BGO262135 BQK262135 CAG262135 CKC262135 CTY262135 DDU262135 DNQ262135 DXM262135 EHI262135 ERE262135 FBA262135 FKW262135 FUS262135 GEO262135 GOK262135 GYG262135 HIC262135 HRY262135 IBU262135 ILQ262135 IVM262135 JFI262135 JPE262135 JZA262135 KIW262135 KSS262135 LCO262135 LMK262135 LWG262135 MGC262135 MPY262135 MZU262135 NJQ262135 NTM262135 ODI262135 ONE262135 OXA262135 PGW262135 PQS262135 QAO262135 QKK262135 QUG262135 REC262135 RNY262135 RXU262135 SHQ262135 SRM262135 TBI262135 TLE262135 TVA262135 UEW262135 UOS262135 UYO262135 VIK262135 VSG262135 WCC262135 WLY262135 WVU262135 JI327671 TE327671 ADA327671 AMW327671 AWS327671 BGO327671 BQK327671 CAG327671 CKC327671 CTY327671 DDU327671 DNQ327671 DXM327671 EHI327671 ERE327671 FBA327671 FKW327671 FUS327671 GEO327671 GOK327671 GYG327671 HIC327671 HRY327671 IBU327671 ILQ327671 IVM327671 JFI327671 JPE327671 JZA327671 KIW327671 KSS327671 LCO327671 LMK327671 LWG327671 MGC327671 MPY327671 MZU327671 NJQ327671 NTM327671 ODI327671 ONE327671 OXA327671 PGW327671 PQS327671 QAO327671 QKK327671 QUG327671 REC327671 RNY327671 RXU327671 SHQ327671 SRM327671 TBI327671 TLE327671 TVA327671 UEW327671 UOS327671 UYO327671 VIK327671 VSG327671 WCC327671 WLY327671 WVU327671 JI393207 TE393207 ADA393207 AMW393207 AWS393207 BGO393207 BQK393207 CAG393207 CKC393207 CTY393207 DDU393207 DNQ393207 DXM393207 EHI393207 ERE393207 FBA393207 FKW393207 FUS393207 GEO393207 GOK393207 GYG393207 HIC393207 HRY393207 IBU393207 ILQ393207 IVM393207 JFI393207 JPE393207 JZA393207 KIW393207 KSS393207 LCO393207 LMK393207 LWG393207 MGC393207 MPY393207 MZU393207 NJQ393207 NTM393207 ODI393207 ONE393207 OXA393207 PGW393207 PQS393207 QAO393207 QKK393207 QUG393207 REC393207 RNY393207 RXU393207 SHQ393207 SRM393207 TBI393207 TLE393207 TVA393207 UEW393207 UOS393207 UYO393207 VIK393207 VSG393207 WCC393207 WLY393207 WVU393207 JI458743 TE458743 ADA458743 AMW458743 AWS458743 BGO458743 BQK458743 CAG458743 CKC458743 CTY458743 DDU458743 DNQ458743 DXM458743 EHI458743 ERE458743 FBA458743 FKW458743 FUS458743 GEO458743 GOK458743 GYG458743 HIC458743 HRY458743 IBU458743 ILQ458743 IVM458743 JFI458743 JPE458743 JZA458743 KIW458743 KSS458743 LCO458743 LMK458743 LWG458743 MGC458743 MPY458743 MZU458743 NJQ458743 NTM458743 ODI458743 ONE458743 OXA458743 PGW458743 PQS458743 QAO458743 QKK458743 QUG458743 REC458743 RNY458743 RXU458743 SHQ458743 SRM458743 TBI458743 TLE458743 TVA458743 UEW458743 UOS458743 UYO458743 VIK458743 VSG458743 WCC458743 WLY458743 WVU458743 JI524279 TE524279 ADA524279 AMW524279 AWS524279 BGO524279 BQK524279 CAG524279 CKC524279 CTY524279 DDU524279 DNQ524279 DXM524279 EHI524279 ERE524279 FBA524279 FKW524279 FUS524279 GEO524279 GOK524279 GYG524279 HIC524279 HRY524279 IBU524279 ILQ524279 IVM524279 JFI524279 JPE524279 JZA524279 KIW524279 KSS524279 LCO524279 LMK524279 LWG524279 MGC524279 MPY524279 MZU524279 NJQ524279 NTM524279 ODI524279 ONE524279 OXA524279 PGW524279 PQS524279 QAO524279 QKK524279 QUG524279 REC524279 RNY524279 RXU524279 SHQ524279 SRM524279 TBI524279 TLE524279 TVA524279 UEW524279 UOS524279 UYO524279 VIK524279 VSG524279 WCC524279 WLY524279 WVU524279 JI589815 TE589815 ADA589815 AMW589815 AWS589815 BGO589815 BQK589815 CAG589815 CKC589815 CTY589815 DDU589815 DNQ589815 DXM589815 EHI589815 ERE589815 FBA589815 FKW589815 FUS589815 GEO589815 GOK589815 GYG589815 HIC589815 HRY589815 IBU589815 ILQ589815 IVM589815 JFI589815 JPE589815 JZA589815 KIW589815 KSS589815 LCO589815 LMK589815 LWG589815 MGC589815 MPY589815 MZU589815 NJQ589815 NTM589815 ODI589815 ONE589815 OXA589815 PGW589815 PQS589815 QAO589815 QKK589815 QUG589815 REC589815 RNY589815 RXU589815 SHQ589815 SRM589815 TBI589815 TLE589815 TVA589815 UEW589815 UOS589815 UYO589815 VIK589815 VSG589815 WCC589815 WLY589815 WVU589815 JI655351 TE655351 ADA655351 AMW655351 AWS655351 BGO655351 BQK655351 CAG655351 CKC655351 CTY655351 DDU655351 DNQ655351 DXM655351 EHI655351 ERE655351 FBA655351 FKW655351 FUS655351 GEO655351 GOK655351 GYG655351 HIC655351 HRY655351 IBU655351 ILQ655351 IVM655351 JFI655351 JPE655351 JZA655351 KIW655351 KSS655351 LCO655351 LMK655351 LWG655351 MGC655351 MPY655351 MZU655351 NJQ655351 NTM655351 ODI655351 ONE655351 OXA655351 PGW655351 PQS655351 QAO655351 QKK655351 QUG655351 REC655351 RNY655351 RXU655351 SHQ655351 SRM655351 TBI655351 TLE655351 TVA655351 UEW655351 UOS655351 UYO655351 VIK655351 VSG655351 WCC655351 WLY655351 WVU655351 JI720887 TE720887 ADA720887 AMW720887 AWS720887 BGO720887 BQK720887 CAG720887 CKC720887 CTY720887 DDU720887 DNQ720887 DXM720887 EHI720887 ERE720887 FBA720887 FKW720887 FUS720887 GEO720887 GOK720887 GYG720887 HIC720887 HRY720887 IBU720887 ILQ720887 IVM720887 JFI720887 JPE720887 JZA720887 KIW720887 KSS720887 LCO720887 LMK720887 LWG720887 MGC720887 MPY720887 MZU720887 NJQ720887 NTM720887 ODI720887 ONE720887 OXA720887 PGW720887 PQS720887 QAO720887 QKK720887 QUG720887 REC720887 RNY720887 RXU720887 SHQ720887 SRM720887 TBI720887 TLE720887 TVA720887 UEW720887 UOS720887 UYO720887 VIK720887 VSG720887 WCC720887 WLY720887 WVU720887 JI786423 TE786423 ADA786423 AMW786423 AWS786423 BGO786423 BQK786423 CAG786423 CKC786423 CTY786423 DDU786423 DNQ786423 DXM786423 EHI786423 ERE786423 FBA786423 FKW786423 FUS786423 GEO786423 GOK786423 GYG786423 HIC786423 HRY786423 IBU786423 ILQ786423 IVM786423 JFI786423 JPE786423 JZA786423 KIW786423 KSS786423 LCO786423 LMK786423 LWG786423 MGC786423 MPY786423 MZU786423 NJQ786423 NTM786423 ODI786423 ONE786423 OXA786423 PGW786423 PQS786423 QAO786423 QKK786423 QUG786423 REC786423 RNY786423 RXU786423 SHQ786423 SRM786423 TBI786423 TLE786423 TVA786423 UEW786423 UOS786423 UYO786423 VIK786423 VSG786423 WCC786423 WLY786423 WVU786423 JI851959 TE851959 ADA851959 AMW851959 AWS851959 BGO851959 BQK851959 CAG851959 CKC851959 CTY851959 DDU851959 DNQ851959 DXM851959 EHI851959 ERE851959 FBA851959 FKW851959 FUS851959 GEO851959 GOK851959 GYG851959 HIC851959 HRY851959 IBU851959 ILQ851959 IVM851959 JFI851959 JPE851959 JZA851959 KIW851959 KSS851959 LCO851959 LMK851959 LWG851959 MGC851959 MPY851959 MZU851959 NJQ851959 NTM851959 ODI851959 ONE851959 OXA851959 PGW851959 PQS851959 QAO851959 QKK851959 QUG851959 REC851959 RNY851959 RXU851959 SHQ851959 SRM851959 TBI851959 TLE851959 TVA851959 UEW851959 UOS851959 UYO851959 VIK851959 VSG851959 WCC851959 WLY851959 WVU851959 JI917495 TE917495 ADA917495 AMW917495 AWS917495 BGO917495 BQK917495 CAG917495 CKC917495 CTY917495 DDU917495 DNQ917495 DXM917495 EHI917495 ERE917495 FBA917495 FKW917495 FUS917495 GEO917495 GOK917495 GYG917495 HIC917495 HRY917495 IBU917495 ILQ917495 IVM917495 JFI917495 JPE917495 JZA917495 KIW917495 KSS917495 LCO917495 LMK917495 LWG917495 MGC917495 MPY917495 MZU917495 NJQ917495 NTM917495 ODI917495 ONE917495 OXA917495 PGW917495 PQS917495 QAO917495 QKK917495 QUG917495 REC917495 RNY917495 RXU917495 SHQ917495 SRM917495 TBI917495 TLE917495 TVA917495 UEW917495 UOS917495 UYO917495 VIK917495 VSG917495 WCC917495 WLY917495 WVU917495 JI983031 TE983031 ADA983031 AMW983031 AWS983031 BGO983031 BQK983031 CAG983031 CKC983031 CTY983031 DDU983031 DNQ983031 DXM983031 EHI983031 ERE983031 FBA983031 FKW983031 FUS983031 GEO983031 GOK983031 GYG983031 HIC983031 HRY983031 IBU983031 ILQ983031 IVM983031 JFI983031 JPE983031 JZA983031 KIW983031 KSS983031 LCO983031 LMK983031 LWG983031 MGC983031 MPY983031 MZU983031 NJQ983031 NTM983031 ODI983031 ONE983031 OXA983031 PGW983031 PQS983031 QAO983031 QKK983031 QUG983031 REC983031 RNY983031 RXU983031 SHQ983031 SRM983031 TBI983031 TLE983031 TVA983031 UEW983031 UOS983031 UYO983031 VIK983031 VSG983031 WCC983031 WLY983031 WVU983031" xr:uid="{3908CF2B-346A-4B02-9A99-8AD48D9876B1}"/>
    <dataValidation allowBlank="1" showInputMessage="1" showErrorMessage="1" promptTitle="Personal Data" prompt="Enter the correct personal data." sqref="W7:X7 Z65522:Z65525 JF65523:JF65526 TB65523:TB65526 ACX65523:ACX65526 AMT65523:AMT65526 AWP65523:AWP65526 BGL65523:BGL65526 BQH65523:BQH65526 CAD65523:CAD65526 CJZ65523:CJZ65526 CTV65523:CTV65526 DDR65523:DDR65526 DNN65523:DNN65526 DXJ65523:DXJ65526 EHF65523:EHF65526 ERB65523:ERB65526 FAX65523:FAX65526 FKT65523:FKT65526 FUP65523:FUP65526 GEL65523:GEL65526 GOH65523:GOH65526 GYD65523:GYD65526 HHZ65523:HHZ65526 HRV65523:HRV65526 IBR65523:IBR65526 ILN65523:ILN65526 IVJ65523:IVJ65526 JFF65523:JFF65526 JPB65523:JPB65526 JYX65523:JYX65526 KIT65523:KIT65526 KSP65523:KSP65526 LCL65523:LCL65526 LMH65523:LMH65526 LWD65523:LWD65526 MFZ65523:MFZ65526 MPV65523:MPV65526 MZR65523:MZR65526 NJN65523:NJN65526 NTJ65523:NTJ65526 ODF65523:ODF65526 ONB65523:ONB65526 OWX65523:OWX65526 PGT65523:PGT65526 PQP65523:PQP65526 QAL65523:QAL65526 QKH65523:QKH65526 QUD65523:QUD65526 RDZ65523:RDZ65526 RNV65523:RNV65526 RXR65523:RXR65526 SHN65523:SHN65526 SRJ65523:SRJ65526 TBF65523:TBF65526 TLB65523:TLB65526 TUX65523:TUX65526 UET65523:UET65526 UOP65523:UOP65526 UYL65523:UYL65526 VIH65523:VIH65526 VSD65523:VSD65526 WBZ65523:WBZ65526 WLV65523:WLV65526 WVR65523:WVR65526 Z131058:Z131061 JF131059:JF131062 TB131059:TB131062 ACX131059:ACX131062 AMT131059:AMT131062 AWP131059:AWP131062 BGL131059:BGL131062 BQH131059:BQH131062 CAD131059:CAD131062 CJZ131059:CJZ131062 CTV131059:CTV131062 DDR131059:DDR131062 DNN131059:DNN131062 DXJ131059:DXJ131062 EHF131059:EHF131062 ERB131059:ERB131062 FAX131059:FAX131062 FKT131059:FKT131062 FUP131059:FUP131062 GEL131059:GEL131062 GOH131059:GOH131062 GYD131059:GYD131062 HHZ131059:HHZ131062 HRV131059:HRV131062 IBR131059:IBR131062 ILN131059:ILN131062 IVJ131059:IVJ131062 JFF131059:JFF131062 JPB131059:JPB131062 JYX131059:JYX131062 KIT131059:KIT131062 KSP131059:KSP131062 LCL131059:LCL131062 LMH131059:LMH131062 LWD131059:LWD131062 MFZ131059:MFZ131062 MPV131059:MPV131062 MZR131059:MZR131062 NJN131059:NJN131062 NTJ131059:NTJ131062 ODF131059:ODF131062 ONB131059:ONB131062 OWX131059:OWX131062 PGT131059:PGT131062 PQP131059:PQP131062 QAL131059:QAL131062 QKH131059:QKH131062 QUD131059:QUD131062 RDZ131059:RDZ131062 RNV131059:RNV131062 RXR131059:RXR131062 SHN131059:SHN131062 SRJ131059:SRJ131062 TBF131059:TBF131062 TLB131059:TLB131062 TUX131059:TUX131062 UET131059:UET131062 UOP131059:UOP131062 UYL131059:UYL131062 VIH131059:VIH131062 VSD131059:VSD131062 WBZ131059:WBZ131062 WLV131059:WLV131062 WVR131059:WVR131062 Z196594:Z196597 JF196595:JF196598 TB196595:TB196598 ACX196595:ACX196598 AMT196595:AMT196598 AWP196595:AWP196598 BGL196595:BGL196598 BQH196595:BQH196598 CAD196595:CAD196598 CJZ196595:CJZ196598 CTV196595:CTV196598 DDR196595:DDR196598 DNN196595:DNN196598 DXJ196595:DXJ196598 EHF196595:EHF196598 ERB196595:ERB196598 FAX196595:FAX196598 FKT196595:FKT196598 FUP196595:FUP196598 GEL196595:GEL196598 GOH196595:GOH196598 GYD196595:GYD196598 HHZ196595:HHZ196598 HRV196595:HRV196598 IBR196595:IBR196598 ILN196595:ILN196598 IVJ196595:IVJ196598 JFF196595:JFF196598 JPB196595:JPB196598 JYX196595:JYX196598 KIT196595:KIT196598 KSP196595:KSP196598 LCL196595:LCL196598 LMH196595:LMH196598 LWD196595:LWD196598 MFZ196595:MFZ196598 MPV196595:MPV196598 MZR196595:MZR196598 NJN196595:NJN196598 NTJ196595:NTJ196598 ODF196595:ODF196598 ONB196595:ONB196598 OWX196595:OWX196598 PGT196595:PGT196598 PQP196595:PQP196598 QAL196595:QAL196598 QKH196595:QKH196598 QUD196595:QUD196598 RDZ196595:RDZ196598 RNV196595:RNV196598 RXR196595:RXR196598 SHN196595:SHN196598 SRJ196595:SRJ196598 TBF196595:TBF196598 TLB196595:TLB196598 TUX196595:TUX196598 UET196595:UET196598 UOP196595:UOP196598 UYL196595:UYL196598 VIH196595:VIH196598 VSD196595:VSD196598 WBZ196595:WBZ196598 WLV196595:WLV196598 WVR196595:WVR196598 Z262130:Z262133 JF262131:JF262134 TB262131:TB262134 ACX262131:ACX262134 AMT262131:AMT262134 AWP262131:AWP262134 BGL262131:BGL262134 BQH262131:BQH262134 CAD262131:CAD262134 CJZ262131:CJZ262134 CTV262131:CTV262134 DDR262131:DDR262134 DNN262131:DNN262134 DXJ262131:DXJ262134 EHF262131:EHF262134 ERB262131:ERB262134 FAX262131:FAX262134 FKT262131:FKT262134 FUP262131:FUP262134 GEL262131:GEL262134 GOH262131:GOH262134 GYD262131:GYD262134 HHZ262131:HHZ262134 HRV262131:HRV262134 IBR262131:IBR262134 ILN262131:ILN262134 IVJ262131:IVJ262134 JFF262131:JFF262134 JPB262131:JPB262134 JYX262131:JYX262134 KIT262131:KIT262134 KSP262131:KSP262134 LCL262131:LCL262134 LMH262131:LMH262134 LWD262131:LWD262134 MFZ262131:MFZ262134 MPV262131:MPV262134 MZR262131:MZR262134 NJN262131:NJN262134 NTJ262131:NTJ262134 ODF262131:ODF262134 ONB262131:ONB262134 OWX262131:OWX262134 PGT262131:PGT262134 PQP262131:PQP262134 QAL262131:QAL262134 QKH262131:QKH262134 QUD262131:QUD262134 RDZ262131:RDZ262134 RNV262131:RNV262134 RXR262131:RXR262134 SHN262131:SHN262134 SRJ262131:SRJ262134 TBF262131:TBF262134 TLB262131:TLB262134 TUX262131:TUX262134 UET262131:UET262134 UOP262131:UOP262134 UYL262131:UYL262134 VIH262131:VIH262134 VSD262131:VSD262134 WBZ262131:WBZ262134 WLV262131:WLV262134 WVR262131:WVR262134 Z327666:Z327669 JF327667:JF327670 TB327667:TB327670 ACX327667:ACX327670 AMT327667:AMT327670 AWP327667:AWP327670 BGL327667:BGL327670 BQH327667:BQH327670 CAD327667:CAD327670 CJZ327667:CJZ327670 CTV327667:CTV327670 DDR327667:DDR327670 DNN327667:DNN327670 DXJ327667:DXJ327670 EHF327667:EHF327670 ERB327667:ERB327670 FAX327667:FAX327670 FKT327667:FKT327670 FUP327667:FUP327670 GEL327667:GEL327670 GOH327667:GOH327670 GYD327667:GYD327670 HHZ327667:HHZ327670 HRV327667:HRV327670 IBR327667:IBR327670 ILN327667:ILN327670 IVJ327667:IVJ327670 JFF327667:JFF327670 JPB327667:JPB327670 JYX327667:JYX327670 KIT327667:KIT327670 KSP327667:KSP327670 LCL327667:LCL327670 LMH327667:LMH327670 LWD327667:LWD327670 MFZ327667:MFZ327670 MPV327667:MPV327670 MZR327667:MZR327670 NJN327667:NJN327670 NTJ327667:NTJ327670 ODF327667:ODF327670 ONB327667:ONB327670 OWX327667:OWX327670 PGT327667:PGT327670 PQP327667:PQP327670 QAL327667:QAL327670 QKH327667:QKH327670 QUD327667:QUD327670 RDZ327667:RDZ327670 RNV327667:RNV327670 RXR327667:RXR327670 SHN327667:SHN327670 SRJ327667:SRJ327670 TBF327667:TBF327670 TLB327667:TLB327670 TUX327667:TUX327670 UET327667:UET327670 UOP327667:UOP327670 UYL327667:UYL327670 VIH327667:VIH327670 VSD327667:VSD327670 WBZ327667:WBZ327670 WLV327667:WLV327670 WVR327667:WVR327670 Z393202:Z393205 JF393203:JF393206 TB393203:TB393206 ACX393203:ACX393206 AMT393203:AMT393206 AWP393203:AWP393206 BGL393203:BGL393206 BQH393203:BQH393206 CAD393203:CAD393206 CJZ393203:CJZ393206 CTV393203:CTV393206 DDR393203:DDR393206 DNN393203:DNN393206 DXJ393203:DXJ393206 EHF393203:EHF393206 ERB393203:ERB393206 FAX393203:FAX393206 FKT393203:FKT393206 FUP393203:FUP393206 GEL393203:GEL393206 GOH393203:GOH393206 GYD393203:GYD393206 HHZ393203:HHZ393206 HRV393203:HRV393206 IBR393203:IBR393206 ILN393203:ILN393206 IVJ393203:IVJ393206 JFF393203:JFF393206 JPB393203:JPB393206 JYX393203:JYX393206 KIT393203:KIT393206 KSP393203:KSP393206 LCL393203:LCL393206 LMH393203:LMH393206 LWD393203:LWD393206 MFZ393203:MFZ393206 MPV393203:MPV393206 MZR393203:MZR393206 NJN393203:NJN393206 NTJ393203:NTJ393206 ODF393203:ODF393206 ONB393203:ONB393206 OWX393203:OWX393206 PGT393203:PGT393206 PQP393203:PQP393206 QAL393203:QAL393206 QKH393203:QKH393206 QUD393203:QUD393206 RDZ393203:RDZ393206 RNV393203:RNV393206 RXR393203:RXR393206 SHN393203:SHN393206 SRJ393203:SRJ393206 TBF393203:TBF393206 TLB393203:TLB393206 TUX393203:TUX393206 UET393203:UET393206 UOP393203:UOP393206 UYL393203:UYL393206 VIH393203:VIH393206 VSD393203:VSD393206 WBZ393203:WBZ393206 WLV393203:WLV393206 WVR393203:WVR393206 Z458738:Z458741 JF458739:JF458742 TB458739:TB458742 ACX458739:ACX458742 AMT458739:AMT458742 AWP458739:AWP458742 BGL458739:BGL458742 BQH458739:BQH458742 CAD458739:CAD458742 CJZ458739:CJZ458742 CTV458739:CTV458742 DDR458739:DDR458742 DNN458739:DNN458742 DXJ458739:DXJ458742 EHF458739:EHF458742 ERB458739:ERB458742 FAX458739:FAX458742 FKT458739:FKT458742 FUP458739:FUP458742 GEL458739:GEL458742 GOH458739:GOH458742 GYD458739:GYD458742 HHZ458739:HHZ458742 HRV458739:HRV458742 IBR458739:IBR458742 ILN458739:ILN458742 IVJ458739:IVJ458742 JFF458739:JFF458742 JPB458739:JPB458742 JYX458739:JYX458742 KIT458739:KIT458742 KSP458739:KSP458742 LCL458739:LCL458742 LMH458739:LMH458742 LWD458739:LWD458742 MFZ458739:MFZ458742 MPV458739:MPV458742 MZR458739:MZR458742 NJN458739:NJN458742 NTJ458739:NTJ458742 ODF458739:ODF458742 ONB458739:ONB458742 OWX458739:OWX458742 PGT458739:PGT458742 PQP458739:PQP458742 QAL458739:QAL458742 QKH458739:QKH458742 QUD458739:QUD458742 RDZ458739:RDZ458742 RNV458739:RNV458742 RXR458739:RXR458742 SHN458739:SHN458742 SRJ458739:SRJ458742 TBF458739:TBF458742 TLB458739:TLB458742 TUX458739:TUX458742 UET458739:UET458742 UOP458739:UOP458742 UYL458739:UYL458742 VIH458739:VIH458742 VSD458739:VSD458742 WBZ458739:WBZ458742 WLV458739:WLV458742 WVR458739:WVR458742 Z524274:Z524277 JF524275:JF524278 TB524275:TB524278 ACX524275:ACX524278 AMT524275:AMT524278 AWP524275:AWP524278 BGL524275:BGL524278 BQH524275:BQH524278 CAD524275:CAD524278 CJZ524275:CJZ524278 CTV524275:CTV524278 DDR524275:DDR524278 DNN524275:DNN524278 DXJ524275:DXJ524278 EHF524275:EHF524278 ERB524275:ERB524278 FAX524275:FAX524278 FKT524275:FKT524278 FUP524275:FUP524278 GEL524275:GEL524278 GOH524275:GOH524278 GYD524275:GYD524278 HHZ524275:HHZ524278 HRV524275:HRV524278 IBR524275:IBR524278 ILN524275:ILN524278 IVJ524275:IVJ524278 JFF524275:JFF524278 JPB524275:JPB524278 JYX524275:JYX524278 KIT524275:KIT524278 KSP524275:KSP524278 LCL524275:LCL524278 LMH524275:LMH524278 LWD524275:LWD524278 MFZ524275:MFZ524278 MPV524275:MPV524278 MZR524275:MZR524278 NJN524275:NJN524278 NTJ524275:NTJ524278 ODF524275:ODF524278 ONB524275:ONB524278 OWX524275:OWX524278 PGT524275:PGT524278 PQP524275:PQP524278 QAL524275:QAL524278 QKH524275:QKH524278 QUD524275:QUD524278 RDZ524275:RDZ524278 RNV524275:RNV524278 RXR524275:RXR524278 SHN524275:SHN524278 SRJ524275:SRJ524278 TBF524275:TBF524278 TLB524275:TLB524278 TUX524275:TUX524278 UET524275:UET524278 UOP524275:UOP524278 UYL524275:UYL524278 VIH524275:VIH524278 VSD524275:VSD524278 WBZ524275:WBZ524278 WLV524275:WLV524278 WVR524275:WVR524278 Z589810:Z589813 JF589811:JF589814 TB589811:TB589814 ACX589811:ACX589814 AMT589811:AMT589814 AWP589811:AWP589814 BGL589811:BGL589814 BQH589811:BQH589814 CAD589811:CAD589814 CJZ589811:CJZ589814 CTV589811:CTV589814 DDR589811:DDR589814 DNN589811:DNN589814 DXJ589811:DXJ589814 EHF589811:EHF589814 ERB589811:ERB589814 FAX589811:FAX589814 FKT589811:FKT589814 FUP589811:FUP589814 GEL589811:GEL589814 GOH589811:GOH589814 GYD589811:GYD589814 HHZ589811:HHZ589814 HRV589811:HRV589814 IBR589811:IBR589814 ILN589811:ILN589814 IVJ589811:IVJ589814 JFF589811:JFF589814 JPB589811:JPB589814 JYX589811:JYX589814 KIT589811:KIT589814 KSP589811:KSP589814 LCL589811:LCL589814 LMH589811:LMH589814 LWD589811:LWD589814 MFZ589811:MFZ589814 MPV589811:MPV589814 MZR589811:MZR589814 NJN589811:NJN589814 NTJ589811:NTJ589814 ODF589811:ODF589814 ONB589811:ONB589814 OWX589811:OWX589814 PGT589811:PGT589814 PQP589811:PQP589814 QAL589811:QAL589814 QKH589811:QKH589814 QUD589811:QUD589814 RDZ589811:RDZ589814 RNV589811:RNV589814 RXR589811:RXR589814 SHN589811:SHN589814 SRJ589811:SRJ589814 TBF589811:TBF589814 TLB589811:TLB589814 TUX589811:TUX589814 UET589811:UET589814 UOP589811:UOP589814 UYL589811:UYL589814 VIH589811:VIH589814 VSD589811:VSD589814 WBZ589811:WBZ589814 WLV589811:WLV589814 WVR589811:WVR589814 Z655346:Z655349 JF655347:JF655350 TB655347:TB655350 ACX655347:ACX655350 AMT655347:AMT655350 AWP655347:AWP655350 BGL655347:BGL655350 BQH655347:BQH655350 CAD655347:CAD655350 CJZ655347:CJZ655350 CTV655347:CTV655350 DDR655347:DDR655350 DNN655347:DNN655350 DXJ655347:DXJ655350 EHF655347:EHF655350 ERB655347:ERB655350 FAX655347:FAX655350 FKT655347:FKT655350 FUP655347:FUP655350 GEL655347:GEL655350 GOH655347:GOH655350 GYD655347:GYD655350 HHZ655347:HHZ655350 HRV655347:HRV655350 IBR655347:IBR655350 ILN655347:ILN655350 IVJ655347:IVJ655350 JFF655347:JFF655350 JPB655347:JPB655350 JYX655347:JYX655350 KIT655347:KIT655350 KSP655347:KSP655350 LCL655347:LCL655350 LMH655347:LMH655350 LWD655347:LWD655350 MFZ655347:MFZ655350 MPV655347:MPV655350 MZR655347:MZR655350 NJN655347:NJN655350 NTJ655347:NTJ655350 ODF655347:ODF655350 ONB655347:ONB655350 OWX655347:OWX655350 PGT655347:PGT655350 PQP655347:PQP655350 QAL655347:QAL655350 QKH655347:QKH655350 QUD655347:QUD655350 RDZ655347:RDZ655350 RNV655347:RNV655350 RXR655347:RXR655350 SHN655347:SHN655350 SRJ655347:SRJ655350 TBF655347:TBF655350 TLB655347:TLB655350 TUX655347:TUX655350 UET655347:UET655350 UOP655347:UOP655350 UYL655347:UYL655350 VIH655347:VIH655350 VSD655347:VSD655350 WBZ655347:WBZ655350 WLV655347:WLV655350 WVR655347:WVR655350 Z720882:Z720885 JF720883:JF720886 TB720883:TB720886 ACX720883:ACX720886 AMT720883:AMT720886 AWP720883:AWP720886 BGL720883:BGL720886 BQH720883:BQH720886 CAD720883:CAD720886 CJZ720883:CJZ720886 CTV720883:CTV720886 DDR720883:DDR720886 DNN720883:DNN720886 DXJ720883:DXJ720886 EHF720883:EHF720886 ERB720883:ERB720886 FAX720883:FAX720886 FKT720883:FKT720886 FUP720883:FUP720886 GEL720883:GEL720886 GOH720883:GOH720886 GYD720883:GYD720886 HHZ720883:HHZ720886 HRV720883:HRV720886 IBR720883:IBR720886 ILN720883:ILN720886 IVJ720883:IVJ720886 JFF720883:JFF720886 JPB720883:JPB720886 JYX720883:JYX720886 KIT720883:KIT720886 KSP720883:KSP720886 LCL720883:LCL720886 LMH720883:LMH720886 LWD720883:LWD720886 MFZ720883:MFZ720886 MPV720883:MPV720886 MZR720883:MZR720886 NJN720883:NJN720886 NTJ720883:NTJ720886 ODF720883:ODF720886 ONB720883:ONB720886 OWX720883:OWX720886 PGT720883:PGT720886 PQP720883:PQP720886 QAL720883:QAL720886 QKH720883:QKH720886 QUD720883:QUD720886 RDZ720883:RDZ720886 RNV720883:RNV720886 RXR720883:RXR720886 SHN720883:SHN720886 SRJ720883:SRJ720886 TBF720883:TBF720886 TLB720883:TLB720886 TUX720883:TUX720886 UET720883:UET720886 UOP720883:UOP720886 UYL720883:UYL720886 VIH720883:VIH720886 VSD720883:VSD720886 WBZ720883:WBZ720886 WLV720883:WLV720886 WVR720883:WVR720886 Z786418:Z786421 JF786419:JF786422 TB786419:TB786422 ACX786419:ACX786422 AMT786419:AMT786422 AWP786419:AWP786422 BGL786419:BGL786422 BQH786419:BQH786422 CAD786419:CAD786422 CJZ786419:CJZ786422 CTV786419:CTV786422 DDR786419:DDR786422 DNN786419:DNN786422 DXJ786419:DXJ786422 EHF786419:EHF786422 ERB786419:ERB786422 FAX786419:FAX786422 FKT786419:FKT786422 FUP786419:FUP786422 GEL786419:GEL786422 GOH786419:GOH786422 GYD786419:GYD786422 HHZ786419:HHZ786422 HRV786419:HRV786422 IBR786419:IBR786422 ILN786419:ILN786422 IVJ786419:IVJ786422 JFF786419:JFF786422 JPB786419:JPB786422 JYX786419:JYX786422 KIT786419:KIT786422 KSP786419:KSP786422 LCL786419:LCL786422 LMH786419:LMH786422 LWD786419:LWD786422 MFZ786419:MFZ786422 MPV786419:MPV786422 MZR786419:MZR786422 NJN786419:NJN786422 NTJ786419:NTJ786422 ODF786419:ODF786422 ONB786419:ONB786422 OWX786419:OWX786422 PGT786419:PGT786422 PQP786419:PQP786422 QAL786419:QAL786422 QKH786419:QKH786422 QUD786419:QUD786422 RDZ786419:RDZ786422 RNV786419:RNV786422 RXR786419:RXR786422 SHN786419:SHN786422 SRJ786419:SRJ786422 TBF786419:TBF786422 TLB786419:TLB786422 TUX786419:TUX786422 UET786419:UET786422 UOP786419:UOP786422 UYL786419:UYL786422 VIH786419:VIH786422 VSD786419:VSD786422 WBZ786419:WBZ786422 WLV786419:WLV786422 WVR786419:WVR786422 Z851954:Z851957 JF851955:JF851958 TB851955:TB851958 ACX851955:ACX851958 AMT851955:AMT851958 AWP851955:AWP851958 BGL851955:BGL851958 BQH851955:BQH851958 CAD851955:CAD851958 CJZ851955:CJZ851958 CTV851955:CTV851958 DDR851955:DDR851958 DNN851955:DNN851958 DXJ851955:DXJ851958 EHF851955:EHF851958 ERB851955:ERB851958 FAX851955:FAX851958 FKT851955:FKT851958 FUP851955:FUP851958 GEL851955:GEL851958 GOH851955:GOH851958 GYD851955:GYD851958 HHZ851955:HHZ851958 HRV851955:HRV851958 IBR851955:IBR851958 ILN851955:ILN851958 IVJ851955:IVJ851958 JFF851955:JFF851958 JPB851955:JPB851958 JYX851955:JYX851958 KIT851955:KIT851958 KSP851955:KSP851958 LCL851955:LCL851958 LMH851955:LMH851958 LWD851955:LWD851958 MFZ851955:MFZ851958 MPV851955:MPV851958 MZR851955:MZR851958 NJN851955:NJN851958 NTJ851955:NTJ851958 ODF851955:ODF851958 ONB851955:ONB851958 OWX851955:OWX851958 PGT851955:PGT851958 PQP851955:PQP851958 QAL851955:QAL851958 QKH851955:QKH851958 QUD851955:QUD851958 RDZ851955:RDZ851958 RNV851955:RNV851958 RXR851955:RXR851958 SHN851955:SHN851958 SRJ851955:SRJ851958 TBF851955:TBF851958 TLB851955:TLB851958 TUX851955:TUX851958 UET851955:UET851958 UOP851955:UOP851958 UYL851955:UYL851958 VIH851955:VIH851958 VSD851955:VSD851958 WBZ851955:WBZ851958 WLV851955:WLV851958 WVR851955:WVR851958 Z917490:Z917493 JF917491:JF917494 TB917491:TB917494 ACX917491:ACX917494 AMT917491:AMT917494 AWP917491:AWP917494 BGL917491:BGL917494 BQH917491:BQH917494 CAD917491:CAD917494 CJZ917491:CJZ917494 CTV917491:CTV917494 DDR917491:DDR917494 DNN917491:DNN917494 DXJ917491:DXJ917494 EHF917491:EHF917494 ERB917491:ERB917494 FAX917491:FAX917494 FKT917491:FKT917494 FUP917491:FUP917494 GEL917491:GEL917494 GOH917491:GOH917494 GYD917491:GYD917494 HHZ917491:HHZ917494 HRV917491:HRV917494 IBR917491:IBR917494 ILN917491:ILN917494 IVJ917491:IVJ917494 JFF917491:JFF917494 JPB917491:JPB917494 JYX917491:JYX917494 KIT917491:KIT917494 KSP917491:KSP917494 LCL917491:LCL917494 LMH917491:LMH917494 LWD917491:LWD917494 MFZ917491:MFZ917494 MPV917491:MPV917494 MZR917491:MZR917494 NJN917491:NJN917494 NTJ917491:NTJ917494 ODF917491:ODF917494 ONB917491:ONB917494 OWX917491:OWX917494 PGT917491:PGT917494 PQP917491:PQP917494 QAL917491:QAL917494 QKH917491:QKH917494 QUD917491:QUD917494 RDZ917491:RDZ917494 RNV917491:RNV917494 RXR917491:RXR917494 SHN917491:SHN917494 SRJ917491:SRJ917494 TBF917491:TBF917494 TLB917491:TLB917494 TUX917491:TUX917494 UET917491:UET917494 UOP917491:UOP917494 UYL917491:UYL917494 VIH917491:VIH917494 VSD917491:VSD917494 WBZ917491:WBZ917494 WLV917491:WLV917494 WVR917491:WVR917494 Z983026:Z983029 JF983027:JF983030 TB983027:TB983030 ACX983027:ACX983030 AMT983027:AMT983030 AWP983027:AWP983030 BGL983027:BGL983030 BQH983027:BQH983030 CAD983027:CAD983030 CJZ983027:CJZ983030 CTV983027:CTV983030 DDR983027:DDR983030 DNN983027:DNN983030 DXJ983027:DXJ983030 EHF983027:EHF983030 ERB983027:ERB983030 FAX983027:FAX983030 FKT983027:FKT983030 FUP983027:FUP983030 GEL983027:GEL983030 GOH983027:GOH983030 GYD983027:GYD983030 HHZ983027:HHZ983030 HRV983027:HRV983030 IBR983027:IBR983030 ILN983027:ILN983030 IVJ983027:IVJ983030 JFF983027:JFF983030 JPB983027:JPB983030 JYX983027:JYX983030 KIT983027:KIT983030 KSP983027:KSP983030 LCL983027:LCL983030 LMH983027:LMH983030 LWD983027:LWD983030 MFZ983027:MFZ983030 MPV983027:MPV983030 MZR983027:MZR983030 NJN983027:NJN983030 NTJ983027:NTJ983030 ODF983027:ODF983030 ONB983027:ONB983030 OWX983027:OWX983030 PGT983027:PGT983030 PQP983027:PQP983030 QAL983027:QAL983030 QKH983027:QKH983030 QUD983027:QUD983030 RDZ983027:RDZ983030 RNV983027:RNV983030 RXR983027:RXR983030 SHN983027:SHN983030 SRJ983027:SRJ983030 TBF983027:TBF983030 TLB983027:TLB983030 TUX983027:TUX983030 UET983027:UET983030 UOP983027:UOP983030 UYL983027:UYL983030 VIH983027:VIH983030 VSD983027:VSD983030 WBZ983027:WBZ983030 WLV983027:WLV983030 WVR983027:WVR983030 JC65523:JD65527 SY65523:SZ65527 ACU65523:ACV65527 AMQ65523:AMR65527 AWM65523:AWN65527 BGI65523:BGJ65527 BQE65523:BQF65527 CAA65523:CAB65527 CJW65523:CJX65527 CTS65523:CTT65527 DDO65523:DDP65527 DNK65523:DNL65527 DXG65523:DXH65527 EHC65523:EHD65527 EQY65523:EQZ65527 FAU65523:FAV65527 FKQ65523:FKR65527 FUM65523:FUN65527 GEI65523:GEJ65527 GOE65523:GOF65527 GYA65523:GYB65527 HHW65523:HHX65527 HRS65523:HRT65527 IBO65523:IBP65527 ILK65523:ILL65527 IVG65523:IVH65527 JFC65523:JFD65527 JOY65523:JOZ65527 JYU65523:JYV65527 KIQ65523:KIR65527 KSM65523:KSN65527 LCI65523:LCJ65527 LME65523:LMF65527 LWA65523:LWB65527 MFW65523:MFX65527 MPS65523:MPT65527 MZO65523:MZP65527 NJK65523:NJL65527 NTG65523:NTH65527 ODC65523:ODD65527 OMY65523:OMZ65527 OWU65523:OWV65527 PGQ65523:PGR65527 PQM65523:PQN65527 QAI65523:QAJ65527 QKE65523:QKF65527 QUA65523:QUB65527 RDW65523:RDX65527 RNS65523:RNT65527 RXO65523:RXP65527 SHK65523:SHL65527 SRG65523:SRH65527 TBC65523:TBD65527 TKY65523:TKZ65527 TUU65523:TUV65527 UEQ65523:UER65527 UOM65523:UON65527 UYI65523:UYJ65527 VIE65523:VIF65527 VSA65523:VSB65527 WBW65523:WBX65527 WLS65523:WLT65527 WVO65523:WVP65527 JC131059:JD131063 SY131059:SZ131063 ACU131059:ACV131063 AMQ131059:AMR131063 AWM131059:AWN131063 BGI131059:BGJ131063 BQE131059:BQF131063 CAA131059:CAB131063 CJW131059:CJX131063 CTS131059:CTT131063 DDO131059:DDP131063 DNK131059:DNL131063 DXG131059:DXH131063 EHC131059:EHD131063 EQY131059:EQZ131063 FAU131059:FAV131063 FKQ131059:FKR131063 FUM131059:FUN131063 GEI131059:GEJ131063 GOE131059:GOF131063 GYA131059:GYB131063 HHW131059:HHX131063 HRS131059:HRT131063 IBO131059:IBP131063 ILK131059:ILL131063 IVG131059:IVH131063 JFC131059:JFD131063 JOY131059:JOZ131063 JYU131059:JYV131063 KIQ131059:KIR131063 KSM131059:KSN131063 LCI131059:LCJ131063 LME131059:LMF131063 LWA131059:LWB131063 MFW131059:MFX131063 MPS131059:MPT131063 MZO131059:MZP131063 NJK131059:NJL131063 NTG131059:NTH131063 ODC131059:ODD131063 OMY131059:OMZ131063 OWU131059:OWV131063 PGQ131059:PGR131063 PQM131059:PQN131063 QAI131059:QAJ131063 QKE131059:QKF131063 QUA131059:QUB131063 RDW131059:RDX131063 RNS131059:RNT131063 RXO131059:RXP131063 SHK131059:SHL131063 SRG131059:SRH131063 TBC131059:TBD131063 TKY131059:TKZ131063 TUU131059:TUV131063 UEQ131059:UER131063 UOM131059:UON131063 UYI131059:UYJ131063 VIE131059:VIF131063 VSA131059:VSB131063 WBW131059:WBX131063 WLS131059:WLT131063 WVO131059:WVP131063 JC196595:JD196599 SY196595:SZ196599 ACU196595:ACV196599 AMQ196595:AMR196599 AWM196595:AWN196599 BGI196595:BGJ196599 BQE196595:BQF196599 CAA196595:CAB196599 CJW196595:CJX196599 CTS196595:CTT196599 DDO196595:DDP196599 DNK196595:DNL196599 DXG196595:DXH196599 EHC196595:EHD196599 EQY196595:EQZ196599 FAU196595:FAV196599 FKQ196595:FKR196599 FUM196595:FUN196599 GEI196595:GEJ196599 GOE196595:GOF196599 GYA196595:GYB196599 HHW196595:HHX196599 HRS196595:HRT196599 IBO196595:IBP196599 ILK196595:ILL196599 IVG196595:IVH196599 JFC196595:JFD196599 JOY196595:JOZ196599 JYU196595:JYV196599 KIQ196595:KIR196599 KSM196595:KSN196599 LCI196595:LCJ196599 LME196595:LMF196599 LWA196595:LWB196599 MFW196595:MFX196599 MPS196595:MPT196599 MZO196595:MZP196599 NJK196595:NJL196599 NTG196595:NTH196599 ODC196595:ODD196599 OMY196595:OMZ196599 OWU196595:OWV196599 PGQ196595:PGR196599 PQM196595:PQN196599 QAI196595:QAJ196599 QKE196595:QKF196599 QUA196595:QUB196599 RDW196595:RDX196599 RNS196595:RNT196599 RXO196595:RXP196599 SHK196595:SHL196599 SRG196595:SRH196599 TBC196595:TBD196599 TKY196595:TKZ196599 TUU196595:TUV196599 UEQ196595:UER196599 UOM196595:UON196599 UYI196595:UYJ196599 VIE196595:VIF196599 VSA196595:VSB196599 WBW196595:WBX196599 WLS196595:WLT196599 WVO196595:WVP196599 JC262131:JD262135 SY262131:SZ262135 ACU262131:ACV262135 AMQ262131:AMR262135 AWM262131:AWN262135 BGI262131:BGJ262135 BQE262131:BQF262135 CAA262131:CAB262135 CJW262131:CJX262135 CTS262131:CTT262135 DDO262131:DDP262135 DNK262131:DNL262135 DXG262131:DXH262135 EHC262131:EHD262135 EQY262131:EQZ262135 FAU262131:FAV262135 FKQ262131:FKR262135 FUM262131:FUN262135 GEI262131:GEJ262135 GOE262131:GOF262135 GYA262131:GYB262135 HHW262131:HHX262135 HRS262131:HRT262135 IBO262131:IBP262135 ILK262131:ILL262135 IVG262131:IVH262135 JFC262131:JFD262135 JOY262131:JOZ262135 JYU262131:JYV262135 KIQ262131:KIR262135 KSM262131:KSN262135 LCI262131:LCJ262135 LME262131:LMF262135 LWA262131:LWB262135 MFW262131:MFX262135 MPS262131:MPT262135 MZO262131:MZP262135 NJK262131:NJL262135 NTG262131:NTH262135 ODC262131:ODD262135 OMY262131:OMZ262135 OWU262131:OWV262135 PGQ262131:PGR262135 PQM262131:PQN262135 QAI262131:QAJ262135 QKE262131:QKF262135 QUA262131:QUB262135 RDW262131:RDX262135 RNS262131:RNT262135 RXO262131:RXP262135 SHK262131:SHL262135 SRG262131:SRH262135 TBC262131:TBD262135 TKY262131:TKZ262135 TUU262131:TUV262135 UEQ262131:UER262135 UOM262131:UON262135 UYI262131:UYJ262135 VIE262131:VIF262135 VSA262131:VSB262135 WBW262131:WBX262135 WLS262131:WLT262135 WVO262131:WVP262135 JC327667:JD327671 SY327667:SZ327671 ACU327667:ACV327671 AMQ327667:AMR327671 AWM327667:AWN327671 BGI327667:BGJ327671 BQE327667:BQF327671 CAA327667:CAB327671 CJW327667:CJX327671 CTS327667:CTT327671 DDO327667:DDP327671 DNK327667:DNL327671 DXG327667:DXH327671 EHC327667:EHD327671 EQY327667:EQZ327671 FAU327667:FAV327671 FKQ327667:FKR327671 FUM327667:FUN327671 GEI327667:GEJ327671 GOE327667:GOF327671 GYA327667:GYB327671 HHW327667:HHX327671 HRS327667:HRT327671 IBO327667:IBP327671 ILK327667:ILL327671 IVG327667:IVH327671 JFC327667:JFD327671 JOY327667:JOZ327671 JYU327667:JYV327671 KIQ327667:KIR327671 KSM327667:KSN327671 LCI327667:LCJ327671 LME327667:LMF327671 LWA327667:LWB327671 MFW327667:MFX327671 MPS327667:MPT327671 MZO327667:MZP327671 NJK327667:NJL327671 NTG327667:NTH327671 ODC327667:ODD327671 OMY327667:OMZ327671 OWU327667:OWV327671 PGQ327667:PGR327671 PQM327667:PQN327671 QAI327667:QAJ327671 QKE327667:QKF327671 QUA327667:QUB327671 RDW327667:RDX327671 RNS327667:RNT327671 RXO327667:RXP327671 SHK327667:SHL327671 SRG327667:SRH327671 TBC327667:TBD327671 TKY327667:TKZ327671 TUU327667:TUV327671 UEQ327667:UER327671 UOM327667:UON327671 UYI327667:UYJ327671 VIE327667:VIF327671 VSA327667:VSB327671 WBW327667:WBX327671 WLS327667:WLT327671 WVO327667:WVP327671 JC393203:JD393207 SY393203:SZ393207 ACU393203:ACV393207 AMQ393203:AMR393207 AWM393203:AWN393207 BGI393203:BGJ393207 BQE393203:BQF393207 CAA393203:CAB393207 CJW393203:CJX393207 CTS393203:CTT393207 DDO393203:DDP393207 DNK393203:DNL393207 DXG393203:DXH393207 EHC393203:EHD393207 EQY393203:EQZ393207 FAU393203:FAV393207 FKQ393203:FKR393207 FUM393203:FUN393207 GEI393203:GEJ393207 GOE393203:GOF393207 GYA393203:GYB393207 HHW393203:HHX393207 HRS393203:HRT393207 IBO393203:IBP393207 ILK393203:ILL393207 IVG393203:IVH393207 JFC393203:JFD393207 JOY393203:JOZ393207 JYU393203:JYV393207 KIQ393203:KIR393207 KSM393203:KSN393207 LCI393203:LCJ393207 LME393203:LMF393207 LWA393203:LWB393207 MFW393203:MFX393207 MPS393203:MPT393207 MZO393203:MZP393207 NJK393203:NJL393207 NTG393203:NTH393207 ODC393203:ODD393207 OMY393203:OMZ393207 OWU393203:OWV393207 PGQ393203:PGR393207 PQM393203:PQN393207 QAI393203:QAJ393207 QKE393203:QKF393207 QUA393203:QUB393207 RDW393203:RDX393207 RNS393203:RNT393207 RXO393203:RXP393207 SHK393203:SHL393207 SRG393203:SRH393207 TBC393203:TBD393207 TKY393203:TKZ393207 TUU393203:TUV393207 UEQ393203:UER393207 UOM393203:UON393207 UYI393203:UYJ393207 VIE393203:VIF393207 VSA393203:VSB393207 WBW393203:WBX393207 WLS393203:WLT393207 WVO393203:WVP393207 JC458739:JD458743 SY458739:SZ458743 ACU458739:ACV458743 AMQ458739:AMR458743 AWM458739:AWN458743 BGI458739:BGJ458743 BQE458739:BQF458743 CAA458739:CAB458743 CJW458739:CJX458743 CTS458739:CTT458743 DDO458739:DDP458743 DNK458739:DNL458743 DXG458739:DXH458743 EHC458739:EHD458743 EQY458739:EQZ458743 FAU458739:FAV458743 FKQ458739:FKR458743 FUM458739:FUN458743 GEI458739:GEJ458743 GOE458739:GOF458743 GYA458739:GYB458743 HHW458739:HHX458743 HRS458739:HRT458743 IBO458739:IBP458743 ILK458739:ILL458743 IVG458739:IVH458743 JFC458739:JFD458743 JOY458739:JOZ458743 JYU458739:JYV458743 KIQ458739:KIR458743 KSM458739:KSN458743 LCI458739:LCJ458743 LME458739:LMF458743 LWA458739:LWB458743 MFW458739:MFX458743 MPS458739:MPT458743 MZO458739:MZP458743 NJK458739:NJL458743 NTG458739:NTH458743 ODC458739:ODD458743 OMY458739:OMZ458743 OWU458739:OWV458743 PGQ458739:PGR458743 PQM458739:PQN458743 QAI458739:QAJ458743 QKE458739:QKF458743 QUA458739:QUB458743 RDW458739:RDX458743 RNS458739:RNT458743 RXO458739:RXP458743 SHK458739:SHL458743 SRG458739:SRH458743 TBC458739:TBD458743 TKY458739:TKZ458743 TUU458739:TUV458743 UEQ458739:UER458743 UOM458739:UON458743 UYI458739:UYJ458743 VIE458739:VIF458743 VSA458739:VSB458743 WBW458739:WBX458743 WLS458739:WLT458743 WVO458739:WVP458743 JC524275:JD524279 SY524275:SZ524279 ACU524275:ACV524279 AMQ524275:AMR524279 AWM524275:AWN524279 BGI524275:BGJ524279 BQE524275:BQF524279 CAA524275:CAB524279 CJW524275:CJX524279 CTS524275:CTT524279 DDO524275:DDP524279 DNK524275:DNL524279 DXG524275:DXH524279 EHC524275:EHD524279 EQY524275:EQZ524279 FAU524275:FAV524279 FKQ524275:FKR524279 FUM524275:FUN524279 GEI524275:GEJ524279 GOE524275:GOF524279 GYA524275:GYB524279 HHW524275:HHX524279 HRS524275:HRT524279 IBO524275:IBP524279 ILK524275:ILL524279 IVG524275:IVH524279 JFC524275:JFD524279 JOY524275:JOZ524279 JYU524275:JYV524279 KIQ524275:KIR524279 KSM524275:KSN524279 LCI524275:LCJ524279 LME524275:LMF524279 LWA524275:LWB524279 MFW524275:MFX524279 MPS524275:MPT524279 MZO524275:MZP524279 NJK524275:NJL524279 NTG524275:NTH524279 ODC524275:ODD524279 OMY524275:OMZ524279 OWU524275:OWV524279 PGQ524275:PGR524279 PQM524275:PQN524279 QAI524275:QAJ524279 QKE524275:QKF524279 QUA524275:QUB524279 RDW524275:RDX524279 RNS524275:RNT524279 RXO524275:RXP524279 SHK524275:SHL524279 SRG524275:SRH524279 TBC524275:TBD524279 TKY524275:TKZ524279 TUU524275:TUV524279 UEQ524275:UER524279 UOM524275:UON524279 UYI524275:UYJ524279 VIE524275:VIF524279 VSA524275:VSB524279 WBW524275:WBX524279 WLS524275:WLT524279 WVO524275:WVP524279 JC589811:JD589815 SY589811:SZ589815 ACU589811:ACV589815 AMQ589811:AMR589815 AWM589811:AWN589815 BGI589811:BGJ589815 BQE589811:BQF589815 CAA589811:CAB589815 CJW589811:CJX589815 CTS589811:CTT589815 DDO589811:DDP589815 DNK589811:DNL589815 DXG589811:DXH589815 EHC589811:EHD589815 EQY589811:EQZ589815 FAU589811:FAV589815 FKQ589811:FKR589815 FUM589811:FUN589815 GEI589811:GEJ589815 GOE589811:GOF589815 GYA589811:GYB589815 HHW589811:HHX589815 HRS589811:HRT589815 IBO589811:IBP589815 ILK589811:ILL589815 IVG589811:IVH589815 JFC589811:JFD589815 JOY589811:JOZ589815 JYU589811:JYV589815 KIQ589811:KIR589815 KSM589811:KSN589815 LCI589811:LCJ589815 LME589811:LMF589815 LWA589811:LWB589815 MFW589811:MFX589815 MPS589811:MPT589815 MZO589811:MZP589815 NJK589811:NJL589815 NTG589811:NTH589815 ODC589811:ODD589815 OMY589811:OMZ589815 OWU589811:OWV589815 PGQ589811:PGR589815 PQM589811:PQN589815 QAI589811:QAJ589815 QKE589811:QKF589815 QUA589811:QUB589815 RDW589811:RDX589815 RNS589811:RNT589815 RXO589811:RXP589815 SHK589811:SHL589815 SRG589811:SRH589815 TBC589811:TBD589815 TKY589811:TKZ589815 TUU589811:TUV589815 UEQ589811:UER589815 UOM589811:UON589815 UYI589811:UYJ589815 VIE589811:VIF589815 VSA589811:VSB589815 WBW589811:WBX589815 WLS589811:WLT589815 WVO589811:WVP589815 JC655347:JD655351 SY655347:SZ655351 ACU655347:ACV655351 AMQ655347:AMR655351 AWM655347:AWN655351 BGI655347:BGJ655351 BQE655347:BQF655351 CAA655347:CAB655351 CJW655347:CJX655351 CTS655347:CTT655351 DDO655347:DDP655351 DNK655347:DNL655351 DXG655347:DXH655351 EHC655347:EHD655351 EQY655347:EQZ655351 FAU655347:FAV655351 FKQ655347:FKR655351 FUM655347:FUN655351 GEI655347:GEJ655351 GOE655347:GOF655351 GYA655347:GYB655351 HHW655347:HHX655351 HRS655347:HRT655351 IBO655347:IBP655351 ILK655347:ILL655351 IVG655347:IVH655351 JFC655347:JFD655351 JOY655347:JOZ655351 JYU655347:JYV655351 KIQ655347:KIR655351 KSM655347:KSN655351 LCI655347:LCJ655351 LME655347:LMF655351 LWA655347:LWB655351 MFW655347:MFX655351 MPS655347:MPT655351 MZO655347:MZP655351 NJK655347:NJL655351 NTG655347:NTH655351 ODC655347:ODD655351 OMY655347:OMZ655351 OWU655347:OWV655351 PGQ655347:PGR655351 PQM655347:PQN655351 QAI655347:QAJ655351 QKE655347:QKF655351 QUA655347:QUB655351 RDW655347:RDX655351 RNS655347:RNT655351 RXO655347:RXP655351 SHK655347:SHL655351 SRG655347:SRH655351 TBC655347:TBD655351 TKY655347:TKZ655351 TUU655347:TUV655351 UEQ655347:UER655351 UOM655347:UON655351 UYI655347:UYJ655351 VIE655347:VIF655351 VSA655347:VSB655351 WBW655347:WBX655351 WLS655347:WLT655351 WVO655347:WVP655351 JC720883:JD720887 SY720883:SZ720887 ACU720883:ACV720887 AMQ720883:AMR720887 AWM720883:AWN720887 BGI720883:BGJ720887 BQE720883:BQF720887 CAA720883:CAB720887 CJW720883:CJX720887 CTS720883:CTT720887 DDO720883:DDP720887 DNK720883:DNL720887 DXG720883:DXH720887 EHC720883:EHD720887 EQY720883:EQZ720887 FAU720883:FAV720887 FKQ720883:FKR720887 FUM720883:FUN720887 GEI720883:GEJ720887 GOE720883:GOF720887 GYA720883:GYB720887 HHW720883:HHX720887 HRS720883:HRT720887 IBO720883:IBP720887 ILK720883:ILL720887 IVG720883:IVH720887 JFC720883:JFD720887 JOY720883:JOZ720887 JYU720883:JYV720887 KIQ720883:KIR720887 KSM720883:KSN720887 LCI720883:LCJ720887 LME720883:LMF720887 LWA720883:LWB720887 MFW720883:MFX720887 MPS720883:MPT720887 MZO720883:MZP720887 NJK720883:NJL720887 NTG720883:NTH720887 ODC720883:ODD720887 OMY720883:OMZ720887 OWU720883:OWV720887 PGQ720883:PGR720887 PQM720883:PQN720887 QAI720883:QAJ720887 QKE720883:QKF720887 QUA720883:QUB720887 RDW720883:RDX720887 RNS720883:RNT720887 RXO720883:RXP720887 SHK720883:SHL720887 SRG720883:SRH720887 TBC720883:TBD720887 TKY720883:TKZ720887 TUU720883:TUV720887 UEQ720883:UER720887 UOM720883:UON720887 UYI720883:UYJ720887 VIE720883:VIF720887 VSA720883:VSB720887 WBW720883:WBX720887 WLS720883:WLT720887 WVO720883:WVP720887 JC786419:JD786423 SY786419:SZ786423 ACU786419:ACV786423 AMQ786419:AMR786423 AWM786419:AWN786423 BGI786419:BGJ786423 BQE786419:BQF786423 CAA786419:CAB786423 CJW786419:CJX786423 CTS786419:CTT786423 DDO786419:DDP786423 DNK786419:DNL786423 DXG786419:DXH786423 EHC786419:EHD786423 EQY786419:EQZ786423 FAU786419:FAV786423 FKQ786419:FKR786423 FUM786419:FUN786423 GEI786419:GEJ786423 GOE786419:GOF786423 GYA786419:GYB786423 HHW786419:HHX786423 HRS786419:HRT786423 IBO786419:IBP786423 ILK786419:ILL786423 IVG786419:IVH786423 JFC786419:JFD786423 JOY786419:JOZ786423 JYU786419:JYV786423 KIQ786419:KIR786423 KSM786419:KSN786423 LCI786419:LCJ786423 LME786419:LMF786423 LWA786419:LWB786423 MFW786419:MFX786423 MPS786419:MPT786423 MZO786419:MZP786423 NJK786419:NJL786423 NTG786419:NTH786423 ODC786419:ODD786423 OMY786419:OMZ786423 OWU786419:OWV786423 PGQ786419:PGR786423 PQM786419:PQN786423 QAI786419:QAJ786423 QKE786419:QKF786423 QUA786419:QUB786423 RDW786419:RDX786423 RNS786419:RNT786423 RXO786419:RXP786423 SHK786419:SHL786423 SRG786419:SRH786423 TBC786419:TBD786423 TKY786419:TKZ786423 TUU786419:TUV786423 UEQ786419:UER786423 UOM786419:UON786423 UYI786419:UYJ786423 VIE786419:VIF786423 VSA786419:VSB786423 WBW786419:WBX786423 WLS786419:WLT786423 WVO786419:WVP786423 JC851955:JD851959 SY851955:SZ851959 ACU851955:ACV851959 AMQ851955:AMR851959 AWM851955:AWN851959 BGI851955:BGJ851959 BQE851955:BQF851959 CAA851955:CAB851959 CJW851955:CJX851959 CTS851955:CTT851959 DDO851955:DDP851959 DNK851955:DNL851959 DXG851955:DXH851959 EHC851955:EHD851959 EQY851955:EQZ851959 FAU851955:FAV851959 FKQ851955:FKR851959 FUM851955:FUN851959 GEI851955:GEJ851959 GOE851955:GOF851959 GYA851955:GYB851959 HHW851955:HHX851959 HRS851955:HRT851959 IBO851955:IBP851959 ILK851955:ILL851959 IVG851955:IVH851959 JFC851955:JFD851959 JOY851955:JOZ851959 JYU851955:JYV851959 KIQ851955:KIR851959 KSM851955:KSN851959 LCI851955:LCJ851959 LME851955:LMF851959 LWA851955:LWB851959 MFW851955:MFX851959 MPS851955:MPT851959 MZO851955:MZP851959 NJK851955:NJL851959 NTG851955:NTH851959 ODC851955:ODD851959 OMY851955:OMZ851959 OWU851955:OWV851959 PGQ851955:PGR851959 PQM851955:PQN851959 QAI851955:QAJ851959 QKE851955:QKF851959 QUA851955:QUB851959 RDW851955:RDX851959 RNS851955:RNT851959 RXO851955:RXP851959 SHK851955:SHL851959 SRG851955:SRH851959 TBC851955:TBD851959 TKY851955:TKZ851959 TUU851955:TUV851959 UEQ851955:UER851959 UOM851955:UON851959 UYI851955:UYJ851959 VIE851955:VIF851959 VSA851955:VSB851959 WBW851955:WBX851959 WLS851955:WLT851959 WVO851955:WVP851959 JC917491:JD917495 SY917491:SZ917495 ACU917491:ACV917495 AMQ917491:AMR917495 AWM917491:AWN917495 BGI917491:BGJ917495 BQE917491:BQF917495 CAA917491:CAB917495 CJW917491:CJX917495 CTS917491:CTT917495 DDO917491:DDP917495 DNK917491:DNL917495 DXG917491:DXH917495 EHC917491:EHD917495 EQY917491:EQZ917495 FAU917491:FAV917495 FKQ917491:FKR917495 FUM917491:FUN917495 GEI917491:GEJ917495 GOE917491:GOF917495 GYA917491:GYB917495 HHW917491:HHX917495 HRS917491:HRT917495 IBO917491:IBP917495 ILK917491:ILL917495 IVG917491:IVH917495 JFC917491:JFD917495 JOY917491:JOZ917495 JYU917491:JYV917495 KIQ917491:KIR917495 KSM917491:KSN917495 LCI917491:LCJ917495 LME917491:LMF917495 LWA917491:LWB917495 MFW917491:MFX917495 MPS917491:MPT917495 MZO917491:MZP917495 NJK917491:NJL917495 NTG917491:NTH917495 ODC917491:ODD917495 OMY917491:OMZ917495 OWU917491:OWV917495 PGQ917491:PGR917495 PQM917491:PQN917495 QAI917491:QAJ917495 QKE917491:QKF917495 QUA917491:QUB917495 RDW917491:RDX917495 RNS917491:RNT917495 RXO917491:RXP917495 SHK917491:SHL917495 SRG917491:SRH917495 TBC917491:TBD917495 TKY917491:TKZ917495 TUU917491:TUV917495 UEQ917491:UER917495 UOM917491:UON917495 UYI917491:UYJ917495 VIE917491:VIF917495 VSA917491:VSB917495 WBW917491:WBX917495 WLS917491:WLT917495 WVO917491:WVP917495 JC983027:JD983031 SY983027:SZ983031 ACU983027:ACV983031 AMQ983027:AMR983031 AWM983027:AWN983031 BGI983027:BGJ983031 BQE983027:BQF983031 CAA983027:CAB983031 CJW983027:CJX983031 CTS983027:CTT983031 DDO983027:DDP983031 DNK983027:DNL983031 DXG983027:DXH983031 EHC983027:EHD983031 EQY983027:EQZ983031 FAU983027:FAV983031 FKQ983027:FKR983031 FUM983027:FUN983031 GEI983027:GEJ983031 GOE983027:GOF983031 GYA983027:GYB983031 HHW983027:HHX983031 HRS983027:HRT983031 IBO983027:IBP983031 ILK983027:ILL983031 IVG983027:IVH983031 JFC983027:JFD983031 JOY983027:JOZ983031 JYU983027:JYV983031 KIQ983027:KIR983031 KSM983027:KSN983031 LCI983027:LCJ983031 LME983027:LMF983031 LWA983027:LWB983031 MFW983027:MFX983031 MPS983027:MPT983031 MZO983027:MZP983031 NJK983027:NJL983031 NTG983027:NTH983031 ODC983027:ODD983031 OMY983027:OMZ983031 OWU983027:OWV983031 PGQ983027:PGR983031 PQM983027:PQN983031 QAI983027:QAJ983031 QKE983027:QKF983031 QUA983027:QUB983031 RDW983027:RDX983031 RNS983027:RNT983031 RXO983027:RXP983031 SHK983027:SHL983031 SRG983027:SRH983031 TBC983027:TBD983031 TKY983027:TKZ983031 TUU983027:TUV983031 UEQ983027:UER983031 UOM983027:UON983031 UYI983027:UYJ983031 VIE983027:VIF983031 VSA983027:VSB983031 WBW983027:WBX983031 WLS983027:WLT983031 WVO983027:WVP983031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2:Y65524 JE65523:JE65525 TA65523:TA65525 ACW65523:ACW65525 AMS65523:AMS65525 AWO65523:AWO65525 BGK65523:BGK65525 BQG65523:BQG65525 CAC65523:CAC65525 CJY65523:CJY65525 CTU65523:CTU65525 DDQ65523:DDQ65525 DNM65523:DNM65525 DXI65523:DXI65525 EHE65523:EHE65525 ERA65523:ERA65525 FAW65523:FAW65525 FKS65523:FKS65525 FUO65523:FUO65525 GEK65523:GEK65525 GOG65523:GOG65525 GYC65523:GYC65525 HHY65523:HHY65525 HRU65523:HRU65525 IBQ65523:IBQ65525 ILM65523:ILM65525 IVI65523:IVI65525 JFE65523:JFE65525 JPA65523:JPA65525 JYW65523:JYW65525 KIS65523:KIS65525 KSO65523:KSO65525 LCK65523:LCK65525 LMG65523:LMG65525 LWC65523:LWC65525 MFY65523:MFY65525 MPU65523:MPU65525 MZQ65523:MZQ65525 NJM65523:NJM65525 NTI65523:NTI65525 ODE65523:ODE65525 ONA65523:ONA65525 OWW65523:OWW65525 PGS65523:PGS65525 PQO65523:PQO65525 QAK65523:QAK65525 QKG65523:QKG65525 QUC65523:QUC65525 RDY65523:RDY65525 RNU65523:RNU65525 RXQ65523:RXQ65525 SHM65523:SHM65525 SRI65523:SRI65525 TBE65523:TBE65525 TLA65523:TLA65525 TUW65523:TUW65525 UES65523:UES65525 UOO65523:UOO65525 UYK65523:UYK65525 VIG65523:VIG65525 VSC65523:VSC65525 WBY65523:WBY65525 WLU65523:WLU65525 WVQ65523:WVQ65525 Y131058:Y131060 JE131059:JE131061 TA131059:TA131061 ACW131059:ACW131061 AMS131059:AMS131061 AWO131059:AWO131061 BGK131059:BGK131061 BQG131059:BQG131061 CAC131059:CAC131061 CJY131059:CJY131061 CTU131059:CTU131061 DDQ131059:DDQ131061 DNM131059:DNM131061 DXI131059:DXI131061 EHE131059:EHE131061 ERA131059:ERA131061 FAW131059:FAW131061 FKS131059:FKS131061 FUO131059:FUO131061 GEK131059:GEK131061 GOG131059:GOG131061 GYC131059:GYC131061 HHY131059:HHY131061 HRU131059:HRU131061 IBQ131059:IBQ131061 ILM131059:ILM131061 IVI131059:IVI131061 JFE131059:JFE131061 JPA131059:JPA131061 JYW131059:JYW131061 KIS131059:KIS131061 KSO131059:KSO131061 LCK131059:LCK131061 LMG131059:LMG131061 LWC131059:LWC131061 MFY131059:MFY131061 MPU131059:MPU131061 MZQ131059:MZQ131061 NJM131059:NJM131061 NTI131059:NTI131061 ODE131059:ODE131061 ONA131059:ONA131061 OWW131059:OWW131061 PGS131059:PGS131061 PQO131059:PQO131061 QAK131059:QAK131061 QKG131059:QKG131061 QUC131059:QUC131061 RDY131059:RDY131061 RNU131059:RNU131061 RXQ131059:RXQ131061 SHM131059:SHM131061 SRI131059:SRI131061 TBE131059:TBE131061 TLA131059:TLA131061 TUW131059:TUW131061 UES131059:UES131061 UOO131059:UOO131061 UYK131059:UYK131061 VIG131059:VIG131061 VSC131059:VSC131061 WBY131059:WBY131061 WLU131059:WLU131061 WVQ131059:WVQ131061 Y196594:Y196596 JE196595:JE196597 TA196595:TA196597 ACW196595:ACW196597 AMS196595:AMS196597 AWO196595:AWO196597 BGK196595:BGK196597 BQG196595:BQG196597 CAC196595:CAC196597 CJY196595:CJY196597 CTU196595:CTU196597 DDQ196595:DDQ196597 DNM196595:DNM196597 DXI196595:DXI196597 EHE196595:EHE196597 ERA196595:ERA196597 FAW196595:FAW196597 FKS196595:FKS196597 FUO196595:FUO196597 GEK196595:GEK196597 GOG196595:GOG196597 GYC196595:GYC196597 HHY196595:HHY196597 HRU196595:HRU196597 IBQ196595:IBQ196597 ILM196595:ILM196597 IVI196595:IVI196597 JFE196595:JFE196597 JPA196595:JPA196597 JYW196595:JYW196597 KIS196595:KIS196597 KSO196595:KSO196597 LCK196595:LCK196597 LMG196595:LMG196597 LWC196595:LWC196597 MFY196595:MFY196597 MPU196595:MPU196597 MZQ196595:MZQ196597 NJM196595:NJM196597 NTI196595:NTI196597 ODE196595:ODE196597 ONA196595:ONA196597 OWW196595:OWW196597 PGS196595:PGS196597 PQO196595:PQO196597 QAK196595:QAK196597 QKG196595:QKG196597 QUC196595:QUC196597 RDY196595:RDY196597 RNU196595:RNU196597 RXQ196595:RXQ196597 SHM196595:SHM196597 SRI196595:SRI196597 TBE196595:TBE196597 TLA196595:TLA196597 TUW196595:TUW196597 UES196595:UES196597 UOO196595:UOO196597 UYK196595:UYK196597 VIG196595:VIG196597 VSC196595:VSC196597 WBY196595:WBY196597 WLU196595:WLU196597 WVQ196595:WVQ196597 Y262130:Y262132 JE262131:JE262133 TA262131:TA262133 ACW262131:ACW262133 AMS262131:AMS262133 AWO262131:AWO262133 BGK262131:BGK262133 BQG262131:BQG262133 CAC262131:CAC262133 CJY262131:CJY262133 CTU262131:CTU262133 DDQ262131:DDQ262133 DNM262131:DNM262133 DXI262131:DXI262133 EHE262131:EHE262133 ERA262131:ERA262133 FAW262131:FAW262133 FKS262131:FKS262133 FUO262131:FUO262133 GEK262131:GEK262133 GOG262131:GOG262133 GYC262131:GYC262133 HHY262131:HHY262133 HRU262131:HRU262133 IBQ262131:IBQ262133 ILM262131:ILM262133 IVI262131:IVI262133 JFE262131:JFE262133 JPA262131:JPA262133 JYW262131:JYW262133 KIS262131:KIS262133 KSO262131:KSO262133 LCK262131:LCK262133 LMG262131:LMG262133 LWC262131:LWC262133 MFY262131:MFY262133 MPU262131:MPU262133 MZQ262131:MZQ262133 NJM262131:NJM262133 NTI262131:NTI262133 ODE262131:ODE262133 ONA262131:ONA262133 OWW262131:OWW262133 PGS262131:PGS262133 PQO262131:PQO262133 QAK262131:QAK262133 QKG262131:QKG262133 QUC262131:QUC262133 RDY262131:RDY262133 RNU262131:RNU262133 RXQ262131:RXQ262133 SHM262131:SHM262133 SRI262131:SRI262133 TBE262131:TBE262133 TLA262131:TLA262133 TUW262131:TUW262133 UES262131:UES262133 UOO262131:UOO262133 UYK262131:UYK262133 VIG262131:VIG262133 VSC262131:VSC262133 WBY262131:WBY262133 WLU262131:WLU262133 WVQ262131:WVQ262133 Y327666:Y327668 JE327667:JE327669 TA327667:TA327669 ACW327667:ACW327669 AMS327667:AMS327669 AWO327667:AWO327669 BGK327667:BGK327669 BQG327667:BQG327669 CAC327667:CAC327669 CJY327667:CJY327669 CTU327667:CTU327669 DDQ327667:DDQ327669 DNM327667:DNM327669 DXI327667:DXI327669 EHE327667:EHE327669 ERA327667:ERA327669 FAW327667:FAW327669 FKS327667:FKS327669 FUO327667:FUO327669 GEK327667:GEK327669 GOG327667:GOG327669 GYC327667:GYC327669 HHY327667:HHY327669 HRU327667:HRU327669 IBQ327667:IBQ327669 ILM327667:ILM327669 IVI327667:IVI327669 JFE327667:JFE327669 JPA327667:JPA327669 JYW327667:JYW327669 KIS327667:KIS327669 KSO327667:KSO327669 LCK327667:LCK327669 LMG327667:LMG327669 LWC327667:LWC327669 MFY327667:MFY327669 MPU327667:MPU327669 MZQ327667:MZQ327669 NJM327667:NJM327669 NTI327667:NTI327669 ODE327667:ODE327669 ONA327667:ONA327669 OWW327667:OWW327669 PGS327667:PGS327669 PQO327667:PQO327669 QAK327667:QAK327669 QKG327667:QKG327669 QUC327667:QUC327669 RDY327667:RDY327669 RNU327667:RNU327669 RXQ327667:RXQ327669 SHM327667:SHM327669 SRI327667:SRI327669 TBE327667:TBE327669 TLA327667:TLA327669 TUW327667:TUW327669 UES327667:UES327669 UOO327667:UOO327669 UYK327667:UYK327669 VIG327667:VIG327669 VSC327667:VSC327669 WBY327667:WBY327669 WLU327667:WLU327669 WVQ327667:WVQ327669 Y393202:Y393204 JE393203:JE393205 TA393203:TA393205 ACW393203:ACW393205 AMS393203:AMS393205 AWO393203:AWO393205 BGK393203:BGK393205 BQG393203:BQG393205 CAC393203:CAC393205 CJY393203:CJY393205 CTU393203:CTU393205 DDQ393203:DDQ393205 DNM393203:DNM393205 DXI393203:DXI393205 EHE393203:EHE393205 ERA393203:ERA393205 FAW393203:FAW393205 FKS393203:FKS393205 FUO393203:FUO393205 GEK393203:GEK393205 GOG393203:GOG393205 GYC393203:GYC393205 HHY393203:HHY393205 HRU393203:HRU393205 IBQ393203:IBQ393205 ILM393203:ILM393205 IVI393203:IVI393205 JFE393203:JFE393205 JPA393203:JPA393205 JYW393203:JYW393205 KIS393203:KIS393205 KSO393203:KSO393205 LCK393203:LCK393205 LMG393203:LMG393205 LWC393203:LWC393205 MFY393203:MFY393205 MPU393203:MPU393205 MZQ393203:MZQ393205 NJM393203:NJM393205 NTI393203:NTI393205 ODE393203:ODE393205 ONA393203:ONA393205 OWW393203:OWW393205 PGS393203:PGS393205 PQO393203:PQO393205 QAK393203:QAK393205 QKG393203:QKG393205 QUC393203:QUC393205 RDY393203:RDY393205 RNU393203:RNU393205 RXQ393203:RXQ393205 SHM393203:SHM393205 SRI393203:SRI393205 TBE393203:TBE393205 TLA393203:TLA393205 TUW393203:TUW393205 UES393203:UES393205 UOO393203:UOO393205 UYK393203:UYK393205 VIG393203:VIG393205 VSC393203:VSC393205 WBY393203:WBY393205 WLU393203:WLU393205 WVQ393203:WVQ393205 Y458738:Y458740 JE458739:JE458741 TA458739:TA458741 ACW458739:ACW458741 AMS458739:AMS458741 AWO458739:AWO458741 BGK458739:BGK458741 BQG458739:BQG458741 CAC458739:CAC458741 CJY458739:CJY458741 CTU458739:CTU458741 DDQ458739:DDQ458741 DNM458739:DNM458741 DXI458739:DXI458741 EHE458739:EHE458741 ERA458739:ERA458741 FAW458739:FAW458741 FKS458739:FKS458741 FUO458739:FUO458741 GEK458739:GEK458741 GOG458739:GOG458741 GYC458739:GYC458741 HHY458739:HHY458741 HRU458739:HRU458741 IBQ458739:IBQ458741 ILM458739:ILM458741 IVI458739:IVI458741 JFE458739:JFE458741 JPA458739:JPA458741 JYW458739:JYW458741 KIS458739:KIS458741 KSO458739:KSO458741 LCK458739:LCK458741 LMG458739:LMG458741 LWC458739:LWC458741 MFY458739:MFY458741 MPU458739:MPU458741 MZQ458739:MZQ458741 NJM458739:NJM458741 NTI458739:NTI458741 ODE458739:ODE458741 ONA458739:ONA458741 OWW458739:OWW458741 PGS458739:PGS458741 PQO458739:PQO458741 QAK458739:QAK458741 QKG458739:QKG458741 QUC458739:QUC458741 RDY458739:RDY458741 RNU458739:RNU458741 RXQ458739:RXQ458741 SHM458739:SHM458741 SRI458739:SRI458741 TBE458739:TBE458741 TLA458739:TLA458741 TUW458739:TUW458741 UES458739:UES458741 UOO458739:UOO458741 UYK458739:UYK458741 VIG458739:VIG458741 VSC458739:VSC458741 WBY458739:WBY458741 WLU458739:WLU458741 WVQ458739:WVQ458741 Y524274:Y524276 JE524275:JE524277 TA524275:TA524277 ACW524275:ACW524277 AMS524275:AMS524277 AWO524275:AWO524277 BGK524275:BGK524277 BQG524275:BQG524277 CAC524275:CAC524277 CJY524275:CJY524277 CTU524275:CTU524277 DDQ524275:DDQ524277 DNM524275:DNM524277 DXI524275:DXI524277 EHE524275:EHE524277 ERA524275:ERA524277 FAW524275:FAW524277 FKS524275:FKS524277 FUO524275:FUO524277 GEK524275:GEK524277 GOG524275:GOG524277 GYC524275:GYC524277 HHY524275:HHY524277 HRU524275:HRU524277 IBQ524275:IBQ524277 ILM524275:ILM524277 IVI524275:IVI524277 JFE524275:JFE524277 JPA524275:JPA524277 JYW524275:JYW524277 KIS524275:KIS524277 KSO524275:KSO524277 LCK524275:LCK524277 LMG524275:LMG524277 LWC524275:LWC524277 MFY524275:MFY524277 MPU524275:MPU524277 MZQ524275:MZQ524277 NJM524275:NJM524277 NTI524275:NTI524277 ODE524275:ODE524277 ONA524275:ONA524277 OWW524275:OWW524277 PGS524275:PGS524277 PQO524275:PQO524277 QAK524275:QAK524277 QKG524275:QKG524277 QUC524275:QUC524277 RDY524275:RDY524277 RNU524275:RNU524277 RXQ524275:RXQ524277 SHM524275:SHM524277 SRI524275:SRI524277 TBE524275:TBE524277 TLA524275:TLA524277 TUW524275:TUW524277 UES524275:UES524277 UOO524275:UOO524277 UYK524275:UYK524277 VIG524275:VIG524277 VSC524275:VSC524277 WBY524275:WBY524277 WLU524275:WLU524277 WVQ524275:WVQ524277 Y589810:Y589812 JE589811:JE589813 TA589811:TA589813 ACW589811:ACW589813 AMS589811:AMS589813 AWO589811:AWO589813 BGK589811:BGK589813 BQG589811:BQG589813 CAC589811:CAC589813 CJY589811:CJY589813 CTU589811:CTU589813 DDQ589811:DDQ589813 DNM589811:DNM589813 DXI589811:DXI589813 EHE589811:EHE589813 ERA589811:ERA589813 FAW589811:FAW589813 FKS589811:FKS589813 FUO589811:FUO589813 GEK589811:GEK589813 GOG589811:GOG589813 GYC589811:GYC589813 HHY589811:HHY589813 HRU589811:HRU589813 IBQ589811:IBQ589813 ILM589811:ILM589813 IVI589811:IVI589813 JFE589811:JFE589813 JPA589811:JPA589813 JYW589811:JYW589813 KIS589811:KIS589813 KSO589811:KSO589813 LCK589811:LCK589813 LMG589811:LMG589813 LWC589811:LWC589813 MFY589811:MFY589813 MPU589811:MPU589813 MZQ589811:MZQ589813 NJM589811:NJM589813 NTI589811:NTI589813 ODE589811:ODE589813 ONA589811:ONA589813 OWW589811:OWW589813 PGS589811:PGS589813 PQO589811:PQO589813 QAK589811:QAK589813 QKG589811:QKG589813 QUC589811:QUC589813 RDY589811:RDY589813 RNU589811:RNU589813 RXQ589811:RXQ589813 SHM589811:SHM589813 SRI589811:SRI589813 TBE589811:TBE589813 TLA589811:TLA589813 TUW589811:TUW589813 UES589811:UES589813 UOO589811:UOO589813 UYK589811:UYK589813 VIG589811:VIG589813 VSC589811:VSC589813 WBY589811:WBY589813 WLU589811:WLU589813 WVQ589811:WVQ589813 Y655346:Y655348 JE655347:JE655349 TA655347:TA655349 ACW655347:ACW655349 AMS655347:AMS655349 AWO655347:AWO655349 BGK655347:BGK655349 BQG655347:BQG655349 CAC655347:CAC655349 CJY655347:CJY655349 CTU655347:CTU655349 DDQ655347:DDQ655349 DNM655347:DNM655349 DXI655347:DXI655349 EHE655347:EHE655349 ERA655347:ERA655349 FAW655347:FAW655349 FKS655347:FKS655349 FUO655347:FUO655349 GEK655347:GEK655349 GOG655347:GOG655349 GYC655347:GYC655349 HHY655347:HHY655349 HRU655347:HRU655349 IBQ655347:IBQ655349 ILM655347:ILM655349 IVI655347:IVI655349 JFE655347:JFE655349 JPA655347:JPA655349 JYW655347:JYW655349 KIS655347:KIS655349 KSO655347:KSO655349 LCK655347:LCK655349 LMG655347:LMG655349 LWC655347:LWC655349 MFY655347:MFY655349 MPU655347:MPU655349 MZQ655347:MZQ655349 NJM655347:NJM655349 NTI655347:NTI655349 ODE655347:ODE655349 ONA655347:ONA655349 OWW655347:OWW655349 PGS655347:PGS655349 PQO655347:PQO655349 QAK655347:QAK655349 QKG655347:QKG655349 QUC655347:QUC655349 RDY655347:RDY655349 RNU655347:RNU655349 RXQ655347:RXQ655349 SHM655347:SHM655349 SRI655347:SRI655349 TBE655347:TBE655349 TLA655347:TLA655349 TUW655347:TUW655349 UES655347:UES655349 UOO655347:UOO655349 UYK655347:UYK655349 VIG655347:VIG655349 VSC655347:VSC655349 WBY655347:WBY655349 WLU655347:WLU655349 WVQ655347:WVQ655349 Y720882:Y720884 JE720883:JE720885 TA720883:TA720885 ACW720883:ACW720885 AMS720883:AMS720885 AWO720883:AWO720885 BGK720883:BGK720885 BQG720883:BQG720885 CAC720883:CAC720885 CJY720883:CJY720885 CTU720883:CTU720885 DDQ720883:DDQ720885 DNM720883:DNM720885 DXI720883:DXI720885 EHE720883:EHE720885 ERA720883:ERA720885 FAW720883:FAW720885 FKS720883:FKS720885 FUO720883:FUO720885 GEK720883:GEK720885 GOG720883:GOG720885 GYC720883:GYC720885 HHY720883:HHY720885 HRU720883:HRU720885 IBQ720883:IBQ720885 ILM720883:ILM720885 IVI720883:IVI720885 JFE720883:JFE720885 JPA720883:JPA720885 JYW720883:JYW720885 KIS720883:KIS720885 KSO720883:KSO720885 LCK720883:LCK720885 LMG720883:LMG720885 LWC720883:LWC720885 MFY720883:MFY720885 MPU720883:MPU720885 MZQ720883:MZQ720885 NJM720883:NJM720885 NTI720883:NTI720885 ODE720883:ODE720885 ONA720883:ONA720885 OWW720883:OWW720885 PGS720883:PGS720885 PQO720883:PQO720885 QAK720883:QAK720885 QKG720883:QKG720885 QUC720883:QUC720885 RDY720883:RDY720885 RNU720883:RNU720885 RXQ720883:RXQ720885 SHM720883:SHM720885 SRI720883:SRI720885 TBE720883:TBE720885 TLA720883:TLA720885 TUW720883:TUW720885 UES720883:UES720885 UOO720883:UOO720885 UYK720883:UYK720885 VIG720883:VIG720885 VSC720883:VSC720885 WBY720883:WBY720885 WLU720883:WLU720885 WVQ720883:WVQ720885 Y786418:Y786420 JE786419:JE786421 TA786419:TA786421 ACW786419:ACW786421 AMS786419:AMS786421 AWO786419:AWO786421 BGK786419:BGK786421 BQG786419:BQG786421 CAC786419:CAC786421 CJY786419:CJY786421 CTU786419:CTU786421 DDQ786419:DDQ786421 DNM786419:DNM786421 DXI786419:DXI786421 EHE786419:EHE786421 ERA786419:ERA786421 FAW786419:FAW786421 FKS786419:FKS786421 FUO786419:FUO786421 GEK786419:GEK786421 GOG786419:GOG786421 GYC786419:GYC786421 HHY786419:HHY786421 HRU786419:HRU786421 IBQ786419:IBQ786421 ILM786419:ILM786421 IVI786419:IVI786421 JFE786419:JFE786421 JPA786419:JPA786421 JYW786419:JYW786421 KIS786419:KIS786421 KSO786419:KSO786421 LCK786419:LCK786421 LMG786419:LMG786421 LWC786419:LWC786421 MFY786419:MFY786421 MPU786419:MPU786421 MZQ786419:MZQ786421 NJM786419:NJM786421 NTI786419:NTI786421 ODE786419:ODE786421 ONA786419:ONA786421 OWW786419:OWW786421 PGS786419:PGS786421 PQO786419:PQO786421 QAK786419:QAK786421 QKG786419:QKG786421 QUC786419:QUC786421 RDY786419:RDY786421 RNU786419:RNU786421 RXQ786419:RXQ786421 SHM786419:SHM786421 SRI786419:SRI786421 TBE786419:TBE786421 TLA786419:TLA786421 TUW786419:TUW786421 UES786419:UES786421 UOO786419:UOO786421 UYK786419:UYK786421 VIG786419:VIG786421 VSC786419:VSC786421 WBY786419:WBY786421 WLU786419:WLU786421 WVQ786419:WVQ786421 Y851954:Y851956 JE851955:JE851957 TA851955:TA851957 ACW851955:ACW851957 AMS851955:AMS851957 AWO851955:AWO851957 BGK851955:BGK851957 BQG851955:BQG851957 CAC851955:CAC851957 CJY851955:CJY851957 CTU851955:CTU851957 DDQ851955:DDQ851957 DNM851955:DNM851957 DXI851955:DXI851957 EHE851955:EHE851957 ERA851955:ERA851957 FAW851955:FAW851957 FKS851955:FKS851957 FUO851955:FUO851957 GEK851955:GEK851957 GOG851955:GOG851957 GYC851955:GYC851957 HHY851955:HHY851957 HRU851955:HRU851957 IBQ851955:IBQ851957 ILM851955:ILM851957 IVI851955:IVI851957 JFE851955:JFE851957 JPA851955:JPA851957 JYW851955:JYW851957 KIS851955:KIS851957 KSO851955:KSO851957 LCK851955:LCK851957 LMG851955:LMG851957 LWC851955:LWC851957 MFY851955:MFY851957 MPU851955:MPU851957 MZQ851955:MZQ851957 NJM851955:NJM851957 NTI851955:NTI851957 ODE851955:ODE851957 ONA851955:ONA851957 OWW851955:OWW851957 PGS851955:PGS851957 PQO851955:PQO851957 QAK851955:QAK851957 QKG851955:QKG851957 QUC851955:QUC851957 RDY851955:RDY851957 RNU851955:RNU851957 RXQ851955:RXQ851957 SHM851955:SHM851957 SRI851955:SRI851957 TBE851955:TBE851957 TLA851955:TLA851957 TUW851955:TUW851957 UES851955:UES851957 UOO851955:UOO851957 UYK851955:UYK851957 VIG851955:VIG851957 VSC851955:VSC851957 WBY851955:WBY851957 WLU851955:WLU851957 WVQ851955:WVQ851957 Y917490:Y917492 JE917491:JE917493 TA917491:TA917493 ACW917491:ACW917493 AMS917491:AMS917493 AWO917491:AWO917493 BGK917491:BGK917493 BQG917491:BQG917493 CAC917491:CAC917493 CJY917491:CJY917493 CTU917491:CTU917493 DDQ917491:DDQ917493 DNM917491:DNM917493 DXI917491:DXI917493 EHE917491:EHE917493 ERA917491:ERA917493 FAW917491:FAW917493 FKS917491:FKS917493 FUO917491:FUO917493 GEK917491:GEK917493 GOG917491:GOG917493 GYC917491:GYC917493 HHY917491:HHY917493 HRU917491:HRU917493 IBQ917491:IBQ917493 ILM917491:ILM917493 IVI917491:IVI917493 JFE917491:JFE917493 JPA917491:JPA917493 JYW917491:JYW917493 KIS917491:KIS917493 KSO917491:KSO917493 LCK917491:LCK917493 LMG917491:LMG917493 LWC917491:LWC917493 MFY917491:MFY917493 MPU917491:MPU917493 MZQ917491:MZQ917493 NJM917491:NJM917493 NTI917491:NTI917493 ODE917491:ODE917493 ONA917491:ONA917493 OWW917491:OWW917493 PGS917491:PGS917493 PQO917491:PQO917493 QAK917491:QAK917493 QKG917491:QKG917493 QUC917491:QUC917493 RDY917491:RDY917493 RNU917491:RNU917493 RXQ917491:RXQ917493 SHM917491:SHM917493 SRI917491:SRI917493 TBE917491:TBE917493 TLA917491:TLA917493 TUW917491:TUW917493 UES917491:UES917493 UOO917491:UOO917493 UYK917491:UYK917493 VIG917491:VIG917493 VSC917491:VSC917493 WBY917491:WBY917493 WLU917491:WLU917493 WVQ917491:WVQ917493 Y983026:Y983028 JE983027:JE983029 TA983027:TA983029 ACW983027:ACW983029 AMS983027:AMS983029 AWO983027:AWO983029 BGK983027:BGK983029 BQG983027:BQG983029 CAC983027:CAC983029 CJY983027:CJY983029 CTU983027:CTU983029 DDQ983027:DDQ983029 DNM983027:DNM983029 DXI983027:DXI983029 EHE983027:EHE983029 ERA983027:ERA983029 FAW983027:FAW983029 FKS983027:FKS983029 FUO983027:FUO983029 GEK983027:GEK983029 GOG983027:GOG983029 GYC983027:GYC983029 HHY983027:HHY983029 HRU983027:HRU983029 IBQ983027:IBQ983029 ILM983027:ILM983029 IVI983027:IVI983029 JFE983027:JFE983029 JPA983027:JPA983029 JYW983027:JYW983029 KIS983027:KIS983029 KSO983027:KSO983029 LCK983027:LCK983029 LMG983027:LMG983029 LWC983027:LWC983029 MFY983027:MFY983029 MPU983027:MPU983029 MZQ983027:MZQ983029 NJM983027:NJM983029 NTI983027:NTI983029 ODE983027:ODE983029 ONA983027:ONA983029 OWW983027:OWW983029 PGS983027:PGS983029 PQO983027:PQO983029 QAK983027:QAK983029 QKG983027:QKG983029 QUC983027:QUC983029 RDY983027:RDY983029 RNU983027:RNU983029 RXQ983027:RXQ983029 SHM983027:SHM983029 SRI983027:SRI983029 TBE983027:TBE983029 TLA983027:TLA983029 TUW983027:TUW983029 UES983027:UES983029 UOO983027:UOO983029 UYK983027:UYK983029 VIG983027:VIG983029 VSC983027:VSC983029 WBY983027:WBY983029 WLU983027:WLU983029 WVQ983027:WVQ983029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6 JE65527 TA65527 ACW65527 AMS65527 AWO65527 BGK65527 BQG65527 CAC65527 CJY65527 CTU65527 DDQ65527 DNM65527 DXI65527 EHE65527 ERA65527 FAW65527 FKS65527 FUO65527 GEK65527 GOG65527 GYC65527 HHY65527 HRU65527 IBQ65527 ILM65527 IVI65527 JFE65527 JPA65527 JYW65527 KIS65527 KSO65527 LCK65527 LMG65527 LWC65527 MFY65527 MPU65527 MZQ65527 NJM65527 NTI65527 ODE65527 ONA65527 OWW65527 PGS65527 PQO65527 QAK65527 QKG65527 QUC65527 RDY65527 RNU65527 RXQ65527 SHM65527 SRI65527 TBE65527 TLA65527 TUW65527 UES65527 UOO65527 UYK65527 VIG65527 VSC65527 WBY65527 WLU65527 WVQ65527 Y131062 JE131063 TA131063 ACW131063 AMS131063 AWO131063 BGK131063 BQG131063 CAC131063 CJY131063 CTU131063 DDQ131063 DNM131063 DXI131063 EHE131063 ERA131063 FAW131063 FKS131063 FUO131063 GEK131063 GOG131063 GYC131063 HHY131063 HRU131063 IBQ131063 ILM131063 IVI131063 JFE131063 JPA131063 JYW131063 KIS131063 KSO131063 LCK131063 LMG131063 LWC131063 MFY131063 MPU131063 MZQ131063 NJM131063 NTI131063 ODE131063 ONA131063 OWW131063 PGS131063 PQO131063 QAK131063 QKG131063 QUC131063 RDY131063 RNU131063 RXQ131063 SHM131063 SRI131063 TBE131063 TLA131063 TUW131063 UES131063 UOO131063 UYK131063 VIG131063 VSC131063 WBY131063 WLU131063 WVQ131063 Y196598 JE196599 TA196599 ACW196599 AMS196599 AWO196599 BGK196599 BQG196599 CAC196599 CJY196599 CTU196599 DDQ196599 DNM196599 DXI196599 EHE196599 ERA196599 FAW196599 FKS196599 FUO196599 GEK196599 GOG196599 GYC196599 HHY196599 HRU196599 IBQ196599 ILM196599 IVI196599 JFE196599 JPA196599 JYW196599 KIS196599 KSO196599 LCK196599 LMG196599 LWC196599 MFY196599 MPU196599 MZQ196599 NJM196599 NTI196599 ODE196599 ONA196599 OWW196599 PGS196599 PQO196599 QAK196599 QKG196599 QUC196599 RDY196599 RNU196599 RXQ196599 SHM196599 SRI196599 TBE196599 TLA196599 TUW196599 UES196599 UOO196599 UYK196599 VIG196599 VSC196599 WBY196599 WLU196599 WVQ196599 Y262134 JE262135 TA262135 ACW262135 AMS262135 AWO262135 BGK262135 BQG262135 CAC262135 CJY262135 CTU262135 DDQ262135 DNM262135 DXI262135 EHE262135 ERA262135 FAW262135 FKS262135 FUO262135 GEK262135 GOG262135 GYC262135 HHY262135 HRU262135 IBQ262135 ILM262135 IVI262135 JFE262135 JPA262135 JYW262135 KIS262135 KSO262135 LCK262135 LMG262135 LWC262135 MFY262135 MPU262135 MZQ262135 NJM262135 NTI262135 ODE262135 ONA262135 OWW262135 PGS262135 PQO262135 QAK262135 QKG262135 QUC262135 RDY262135 RNU262135 RXQ262135 SHM262135 SRI262135 TBE262135 TLA262135 TUW262135 UES262135 UOO262135 UYK262135 VIG262135 VSC262135 WBY262135 WLU262135 WVQ262135 Y327670 JE327671 TA327671 ACW327671 AMS327671 AWO327671 BGK327671 BQG327671 CAC327671 CJY327671 CTU327671 DDQ327671 DNM327671 DXI327671 EHE327671 ERA327671 FAW327671 FKS327671 FUO327671 GEK327671 GOG327671 GYC327671 HHY327671 HRU327671 IBQ327671 ILM327671 IVI327671 JFE327671 JPA327671 JYW327671 KIS327671 KSO327671 LCK327671 LMG327671 LWC327671 MFY327671 MPU327671 MZQ327671 NJM327671 NTI327671 ODE327671 ONA327671 OWW327671 PGS327671 PQO327671 QAK327671 QKG327671 QUC327671 RDY327671 RNU327671 RXQ327671 SHM327671 SRI327671 TBE327671 TLA327671 TUW327671 UES327671 UOO327671 UYK327671 VIG327671 VSC327671 WBY327671 WLU327671 WVQ327671 Y393206 JE393207 TA393207 ACW393207 AMS393207 AWO393207 BGK393207 BQG393207 CAC393207 CJY393207 CTU393207 DDQ393207 DNM393207 DXI393207 EHE393207 ERA393207 FAW393207 FKS393207 FUO393207 GEK393207 GOG393207 GYC393207 HHY393207 HRU393207 IBQ393207 ILM393207 IVI393207 JFE393207 JPA393207 JYW393207 KIS393207 KSO393207 LCK393207 LMG393207 LWC393207 MFY393207 MPU393207 MZQ393207 NJM393207 NTI393207 ODE393207 ONA393207 OWW393207 PGS393207 PQO393207 QAK393207 QKG393207 QUC393207 RDY393207 RNU393207 RXQ393207 SHM393207 SRI393207 TBE393207 TLA393207 TUW393207 UES393207 UOO393207 UYK393207 VIG393207 VSC393207 WBY393207 WLU393207 WVQ393207 Y458742 JE458743 TA458743 ACW458743 AMS458743 AWO458743 BGK458743 BQG458743 CAC458743 CJY458743 CTU458743 DDQ458743 DNM458743 DXI458743 EHE458743 ERA458743 FAW458743 FKS458743 FUO458743 GEK458743 GOG458743 GYC458743 HHY458743 HRU458743 IBQ458743 ILM458743 IVI458743 JFE458743 JPA458743 JYW458743 KIS458743 KSO458743 LCK458743 LMG458743 LWC458743 MFY458743 MPU458743 MZQ458743 NJM458743 NTI458743 ODE458743 ONA458743 OWW458743 PGS458743 PQO458743 QAK458743 QKG458743 QUC458743 RDY458743 RNU458743 RXQ458743 SHM458743 SRI458743 TBE458743 TLA458743 TUW458743 UES458743 UOO458743 UYK458743 VIG458743 VSC458743 WBY458743 WLU458743 WVQ458743 Y524278 JE524279 TA524279 ACW524279 AMS524279 AWO524279 BGK524279 BQG524279 CAC524279 CJY524279 CTU524279 DDQ524279 DNM524279 DXI524279 EHE524279 ERA524279 FAW524279 FKS524279 FUO524279 GEK524279 GOG524279 GYC524279 HHY524279 HRU524279 IBQ524279 ILM524279 IVI524279 JFE524279 JPA524279 JYW524279 KIS524279 KSO524279 LCK524279 LMG524279 LWC524279 MFY524279 MPU524279 MZQ524279 NJM524279 NTI524279 ODE524279 ONA524279 OWW524279 PGS524279 PQO524279 QAK524279 QKG524279 QUC524279 RDY524279 RNU524279 RXQ524279 SHM524279 SRI524279 TBE524279 TLA524279 TUW524279 UES524279 UOO524279 UYK524279 VIG524279 VSC524279 WBY524279 WLU524279 WVQ524279 Y589814 JE589815 TA589815 ACW589815 AMS589815 AWO589815 BGK589815 BQG589815 CAC589815 CJY589815 CTU589815 DDQ589815 DNM589815 DXI589815 EHE589815 ERA589815 FAW589815 FKS589815 FUO589815 GEK589815 GOG589815 GYC589815 HHY589815 HRU589815 IBQ589815 ILM589815 IVI589815 JFE589815 JPA589815 JYW589815 KIS589815 KSO589815 LCK589815 LMG589815 LWC589815 MFY589815 MPU589815 MZQ589815 NJM589815 NTI589815 ODE589815 ONA589815 OWW589815 PGS589815 PQO589815 QAK589815 QKG589815 QUC589815 RDY589815 RNU589815 RXQ589815 SHM589815 SRI589815 TBE589815 TLA589815 TUW589815 UES589815 UOO589815 UYK589815 VIG589815 VSC589815 WBY589815 WLU589815 WVQ589815 Y655350 JE655351 TA655351 ACW655351 AMS655351 AWO655351 BGK655351 BQG655351 CAC655351 CJY655351 CTU655351 DDQ655351 DNM655351 DXI655351 EHE655351 ERA655351 FAW655351 FKS655351 FUO655351 GEK655351 GOG655351 GYC655351 HHY655351 HRU655351 IBQ655351 ILM655351 IVI655351 JFE655351 JPA655351 JYW655351 KIS655351 KSO655351 LCK655351 LMG655351 LWC655351 MFY655351 MPU655351 MZQ655351 NJM655351 NTI655351 ODE655351 ONA655351 OWW655351 PGS655351 PQO655351 QAK655351 QKG655351 QUC655351 RDY655351 RNU655351 RXQ655351 SHM655351 SRI655351 TBE655351 TLA655351 TUW655351 UES655351 UOO655351 UYK655351 VIG655351 VSC655351 WBY655351 WLU655351 WVQ655351 Y720886 JE720887 TA720887 ACW720887 AMS720887 AWO720887 BGK720887 BQG720887 CAC720887 CJY720887 CTU720887 DDQ720887 DNM720887 DXI720887 EHE720887 ERA720887 FAW720887 FKS720887 FUO720887 GEK720887 GOG720887 GYC720887 HHY720887 HRU720887 IBQ720887 ILM720887 IVI720887 JFE720887 JPA720887 JYW720887 KIS720887 KSO720887 LCK720887 LMG720887 LWC720887 MFY720887 MPU720887 MZQ720887 NJM720887 NTI720887 ODE720887 ONA720887 OWW720887 PGS720887 PQO720887 QAK720887 QKG720887 QUC720887 RDY720887 RNU720887 RXQ720887 SHM720887 SRI720887 TBE720887 TLA720887 TUW720887 UES720887 UOO720887 UYK720887 VIG720887 VSC720887 WBY720887 WLU720887 WVQ720887 Y786422 JE786423 TA786423 ACW786423 AMS786423 AWO786423 BGK786423 BQG786423 CAC786423 CJY786423 CTU786423 DDQ786423 DNM786423 DXI786423 EHE786423 ERA786423 FAW786423 FKS786423 FUO786423 GEK786423 GOG786423 GYC786423 HHY786423 HRU786423 IBQ786423 ILM786423 IVI786423 JFE786423 JPA786423 JYW786423 KIS786423 KSO786423 LCK786423 LMG786423 LWC786423 MFY786423 MPU786423 MZQ786423 NJM786423 NTI786423 ODE786423 ONA786423 OWW786423 PGS786423 PQO786423 QAK786423 QKG786423 QUC786423 RDY786423 RNU786423 RXQ786423 SHM786423 SRI786423 TBE786423 TLA786423 TUW786423 UES786423 UOO786423 UYK786423 VIG786423 VSC786423 WBY786423 WLU786423 WVQ786423 Y851958 JE851959 TA851959 ACW851959 AMS851959 AWO851959 BGK851959 BQG851959 CAC851959 CJY851959 CTU851959 DDQ851959 DNM851959 DXI851959 EHE851959 ERA851959 FAW851959 FKS851959 FUO851959 GEK851959 GOG851959 GYC851959 HHY851959 HRU851959 IBQ851959 ILM851959 IVI851959 JFE851959 JPA851959 JYW851959 KIS851959 KSO851959 LCK851959 LMG851959 LWC851959 MFY851959 MPU851959 MZQ851959 NJM851959 NTI851959 ODE851959 ONA851959 OWW851959 PGS851959 PQO851959 QAK851959 QKG851959 QUC851959 RDY851959 RNU851959 RXQ851959 SHM851959 SRI851959 TBE851959 TLA851959 TUW851959 UES851959 UOO851959 UYK851959 VIG851959 VSC851959 WBY851959 WLU851959 WVQ851959 Y917494 JE917495 TA917495 ACW917495 AMS917495 AWO917495 BGK917495 BQG917495 CAC917495 CJY917495 CTU917495 DDQ917495 DNM917495 DXI917495 EHE917495 ERA917495 FAW917495 FKS917495 FUO917495 GEK917495 GOG917495 GYC917495 HHY917495 HRU917495 IBQ917495 ILM917495 IVI917495 JFE917495 JPA917495 JYW917495 KIS917495 KSO917495 LCK917495 LMG917495 LWC917495 MFY917495 MPU917495 MZQ917495 NJM917495 NTI917495 ODE917495 ONA917495 OWW917495 PGS917495 PQO917495 QAK917495 QKG917495 QUC917495 RDY917495 RNU917495 RXQ917495 SHM917495 SRI917495 TBE917495 TLA917495 TUW917495 UES917495 UOO917495 UYK917495 VIG917495 VSC917495 WBY917495 WLU917495 WVQ917495 Y983030 JE983031 TA983031 ACW983031 AMS983031 AWO983031 BGK983031 BQG983031 CAC983031 CJY983031 CTU983031 DDQ983031 DNM983031 DXI983031 EHE983031 ERA983031 FAW983031 FKS983031 FUO983031 GEK983031 GOG983031 GYC983031 HHY983031 HRU983031 IBQ983031 ILM983031 IVI983031 JFE983031 JPA983031 JYW983031 KIS983031 KSO983031 LCK983031 LMG983031 LWC983031 MFY983031 MPU983031 MZQ983031 NJM983031 NTI983031 ODE983031 ONA983031 OWW983031 PGS983031 PQO983031 QAK983031 QKG983031 QUC983031 RDY983031 RNU983031 RXQ983031 SHM983031 SRI983031 TBE983031 TLA983031 TUW983031 UES983031 UOO983031 UYK983031 VIG983031 VSC983031 WBY983031 WLU983031 WVQ983031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6:W983030 X983027:X983031 W917490:W917494 X917491:X917495 W851954:W851958 X851955:X851959 W786418:W786422 X786419:X786423 W720882:W720886 X720883:X720887 W655346:W655350 X655347:X655351 W589810:W589814 X589811:X589815 W524274:W524278 X524275:X524279 W458738:W458742 X458739:X458743 W393202:W393206 X393203:X393207 W327666:W327670 X327667:X327671 W262130:W262134 X262131:X262135 W196594:W196598 X196595:X196599 W131058:W131062 X131059:X131063 W65522:W65526 X65523:X65527" xr:uid="{D33C23EF-BE5A-4E50-B782-DFFD78C585D8}"/>
    <dataValidation allowBlank="1" showInputMessage="1" showErrorMessage="1" promptTitle="Baptisms" prompt="Enter the number of baptisms or POF performed by you during this time period. A baptismal report still needs to be filed." sqref="IK42 SG42 ACC42 ALY42 AVU42 BFQ42 BPM42 BZI42 CJE42 CTA42 DCW42 DMS42 DWO42 EGK42 EQG42 FAC42 FJY42 FTU42 GDQ42 GNM42 GXI42 HHE42 HRA42 IAW42 IKS42 IUO42 JEK42 JOG42 JYC42 KHY42 KRU42 LBQ42 LLM42 LVI42 MFE42 MPA42 MYW42 NIS42 NSO42 OCK42 OMG42 OWC42 PFY42 PPU42 PZQ42 QJM42 QTI42 RDE42 RNA42 RWW42 SGS42 SQO42 TAK42 TKG42 TUC42 UDY42 UNU42 UXQ42 VHM42 VRI42 WBE42 WLA42 WUW42 IQ65561 SM65561 ACI65561 AME65561 AWA65561 BFW65561 BPS65561 BZO65561 CJK65561 CTG65561 DDC65561 DMY65561 DWU65561 EGQ65561 EQM65561 FAI65561 FKE65561 FUA65561 GDW65561 GNS65561 GXO65561 HHK65561 HRG65561 IBC65561 IKY65561 IUU65561 JEQ65561 JOM65561 JYI65561 KIE65561 KSA65561 LBW65561 LLS65561 LVO65561 MFK65561 MPG65561 MZC65561 NIY65561 NSU65561 OCQ65561 OMM65561 OWI65561 PGE65561 PQA65561 PZW65561 QJS65561 QTO65561 RDK65561 RNG65561 RXC65561 SGY65561 SQU65561 TAQ65561 TKM65561 TUI65561 UEE65561 UOA65561 UXW65561 VHS65561 VRO65561 WBK65561 WLG65561 WVC65561 IQ131097 SM131097 ACI131097 AME131097 AWA131097 BFW131097 BPS131097 BZO131097 CJK131097 CTG131097 DDC131097 DMY131097 DWU131097 EGQ131097 EQM131097 FAI131097 FKE131097 FUA131097 GDW131097 GNS131097 GXO131097 HHK131097 HRG131097 IBC131097 IKY131097 IUU131097 JEQ131097 JOM131097 JYI131097 KIE131097 KSA131097 LBW131097 LLS131097 LVO131097 MFK131097 MPG131097 MZC131097 NIY131097 NSU131097 OCQ131097 OMM131097 OWI131097 PGE131097 PQA131097 PZW131097 QJS131097 QTO131097 RDK131097 RNG131097 RXC131097 SGY131097 SQU131097 TAQ131097 TKM131097 TUI131097 UEE131097 UOA131097 UXW131097 VHS131097 VRO131097 WBK131097 WLG131097 WVC131097 IQ196633 SM196633 ACI196633 AME196633 AWA196633 BFW196633 BPS196633 BZO196633 CJK196633 CTG196633 DDC196633 DMY196633 DWU196633 EGQ196633 EQM196633 FAI196633 FKE196633 FUA196633 GDW196633 GNS196633 GXO196633 HHK196633 HRG196633 IBC196633 IKY196633 IUU196633 JEQ196633 JOM196633 JYI196633 KIE196633 KSA196633 LBW196633 LLS196633 LVO196633 MFK196633 MPG196633 MZC196633 NIY196633 NSU196633 OCQ196633 OMM196633 OWI196633 PGE196633 PQA196633 PZW196633 QJS196633 QTO196633 RDK196633 RNG196633 RXC196633 SGY196633 SQU196633 TAQ196633 TKM196633 TUI196633 UEE196633 UOA196633 UXW196633 VHS196633 VRO196633 WBK196633 WLG196633 WVC196633 IQ262169 SM262169 ACI262169 AME262169 AWA262169 BFW262169 BPS262169 BZO262169 CJK262169 CTG262169 DDC262169 DMY262169 DWU262169 EGQ262169 EQM262169 FAI262169 FKE262169 FUA262169 GDW262169 GNS262169 GXO262169 HHK262169 HRG262169 IBC262169 IKY262169 IUU262169 JEQ262169 JOM262169 JYI262169 KIE262169 KSA262169 LBW262169 LLS262169 LVO262169 MFK262169 MPG262169 MZC262169 NIY262169 NSU262169 OCQ262169 OMM262169 OWI262169 PGE262169 PQA262169 PZW262169 QJS262169 QTO262169 RDK262169 RNG262169 RXC262169 SGY262169 SQU262169 TAQ262169 TKM262169 TUI262169 UEE262169 UOA262169 UXW262169 VHS262169 VRO262169 WBK262169 WLG262169 WVC262169 IQ327705 SM327705 ACI327705 AME327705 AWA327705 BFW327705 BPS327705 BZO327705 CJK327705 CTG327705 DDC327705 DMY327705 DWU327705 EGQ327705 EQM327705 FAI327705 FKE327705 FUA327705 GDW327705 GNS327705 GXO327705 HHK327705 HRG327705 IBC327705 IKY327705 IUU327705 JEQ327705 JOM327705 JYI327705 KIE327705 KSA327705 LBW327705 LLS327705 LVO327705 MFK327705 MPG327705 MZC327705 NIY327705 NSU327705 OCQ327705 OMM327705 OWI327705 PGE327705 PQA327705 PZW327705 QJS327705 QTO327705 RDK327705 RNG327705 RXC327705 SGY327705 SQU327705 TAQ327705 TKM327705 TUI327705 UEE327705 UOA327705 UXW327705 VHS327705 VRO327705 WBK327705 WLG327705 WVC327705 IQ393241 SM393241 ACI393241 AME393241 AWA393241 BFW393241 BPS393241 BZO393241 CJK393241 CTG393241 DDC393241 DMY393241 DWU393241 EGQ393241 EQM393241 FAI393241 FKE393241 FUA393241 GDW393241 GNS393241 GXO393241 HHK393241 HRG393241 IBC393241 IKY393241 IUU393241 JEQ393241 JOM393241 JYI393241 KIE393241 KSA393241 LBW393241 LLS393241 LVO393241 MFK393241 MPG393241 MZC393241 NIY393241 NSU393241 OCQ393241 OMM393241 OWI393241 PGE393241 PQA393241 PZW393241 QJS393241 QTO393241 RDK393241 RNG393241 RXC393241 SGY393241 SQU393241 TAQ393241 TKM393241 TUI393241 UEE393241 UOA393241 UXW393241 VHS393241 VRO393241 WBK393241 WLG393241 WVC393241 IQ458777 SM458777 ACI458777 AME458777 AWA458777 BFW458777 BPS458777 BZO458777 CJK458777 CTG458777 DDC458777 DMY458777 DWU458777 EGQ458777 EQM458777 FAI458777 FKE458777 FUA458777 GDW458777 GNS458777 GXO458777 HHK458777 HRG458777 IBC458777 IKY458777 IUU458777 JEQ458777 JOM458777 JYI458777 KIE458777 KSA458777 LBW458777 LLS458777 LVO458777 MFK458777 MPG458777 MZC458777 NIY458777 NSU458777 OCQ458777 OMM458777 OWI458777 PGE458777 PQA458777 PZW458777 QJS458777 QTO458777 RDK458777 RNG458777 RXC458777 SGY458777 SQU458777 TAQ458777 TKM458777 TUI458777 UEE458777 UOA458777 UXW458777 VHS458777 VRO458777 WBK458777 WLG458777 WVC458777 IQ524313 SM524313 ACI524313 AME524313 AWA524313 BFW524313 BPS524313 BZO524313 CJK524313 CTG524313 DDC524313 DMY524313 DWU524313 EGQ524313 EQM524313 FAI524313 FKE524313 FUA524313 GDW524313 GNS524313 GXO524313 HHK524313 HRG524313 IBC524313 IKY524313 IUU524313 JEQ524313 JOM524313 JYI524313 KIE524313 KSA524313 LBW524313 LLS524313 LVO524313 MFK524313 MPG524313 MZC524313 NIY524313 NSU524313 OCQ524313 OMM524313 OWI524313 PGE524313 PQA524313 PZW524313 QJS524313 QTO524313 RDK524313 RNG524313 RXC524313 SGY524313 SQU524313 TAQ524313 TKM524313 TUI524313 UEE524313 UOA524313 UXW524313 VHS524313 VRO524313 WBK524313 WLG524313 WVC524313 IQ589849 SM589849 ACI589849 AME589849 AWA589849 BFW589849 BPS589849 BZO589849 CJK589849 CTG589849 DDC589849 DMY589849 DWU589849 EGQ589849 EQM589849 FAI589849 FKE589849 FUA589849 GDW589849 GNS589849 GXO589849 HHK589849 HRG589849 IBC589849 IKY589849 IUU589849 JEQ589849 JOM589849 JYI589849 KIE589849 KSA589849 LBW589849 LLS589849 LVO589849 MFK589849 MPG589849 MZC589849 NIY589849 NSU589849 OCQ589849 OMM589849 OWI589849 PGE589849 PQA589849 PZW589849 QJS589849 QTO589849 RDK589849 RNG589849 RXC589849 SGY589849 SQU589849 TAQ589849 TKM589849 TUI589849 UEE589849 UOA589849 UXW589849 VHS589849 VRO589849 WBK589849 WLG589849 WVC589849 IQ655385 SM655385 ACI655385 AME655385 AWA655385 BFW655385 BPS655385 BZO655385 CJK655385 CTG655385 DDC655385 DMY655385 DWU655385 EGQ655385 EQM655385 FAI655385 FKE655385 FUA655385 GDW655385 GNS655385 GXO655385 HHK655385 HRG655385 IBC655385 IKY655385 IUU655385 JEQ655385 JOM655385 JYI655385 KIE655385 KSA655385 LBW655385 LLS655385 LVO655385 MFK655385 MPG655385 MZC655385 NIY655385 NSU655385 OCQ655385 OMM655385 OWI655385 PGE655385 PQA655385 PZW655385 QJS655385 QTO655385 RDK655385 RNG655385 RXC655385 SGY655385 SQU655385 TAQ655385 TKM655385 TUI655385 UEE655385 UOA655385 UXW655385 VHS655385 VRO655385 WBK655385 WLG655385 WVC655385 IQ720921 SM720921 ACI720921 AME720921 AWA720921 BFW720921 BPS720921 BZO720921 CJK720921 CTG720921 DDC720921 DMY720921 DWU720921 EGQ720921 EQM720921 FAI720921 FKE720921 FUA720921 GDW720921 GNS720921 GXO720921 HHK720921 HRG720921 IBC720921 IKY720921 IUU720921 JEQ720921 JOM720921 JYI720921 KIE720921 KSA720921 LBW720921 LLS720921 LVO720921 MFK720921 MPG720921 MZC720921 NIY720921 NSU720921 OCQ720921 OMM720921 OWI720921 PGE720921 PQA720921 PZW720921 QJS720921 QTO720921 RDK720921 RNG720921 RXC720921 SGY720921 SQU720921 TAQ720921 TKM720921 TUI720921 UEE720921 UOA720921 UXW720921 VHS720921 VRO720921 WBK720921 WLG720921 WVC720921 IQ786457 SM786457 ACI786457 AME786457 AWA786457 BFW786457 BPS786457 BZO786457 CJK786457 CTG786457 DDC786457 DMY786457 DWU786457 EGQ786457 EQM786457 FAI786457 FKE786457 FUA786457 GDW786457 GNS786457 GXO786457 HHK786457 HRG786457 IBC786457 IKY786457 IUU786457 JEQ786457 JOM786457 JYI786457 KIE786457 KSA786457 LBW786457 LLS786457 LVO786457 MFK786457 MPG786457 MZC786457 NIY786457 NSU786457 OCQ786457 OMM786457 OWI786457 PGE786457 PQA786457 PZW786457 QJS786457 QTO786457 RDK786457 RNG786457 RXC786457 SGY786457 SQU786457 TAQ786457 TKM786457 TUI786457 UEE786457 UOA786457 UXW786457 VHS786457 VRO786457 WBK786457 WLG786457 WVC786457 IQ851993 SM851993 ACI851993 AME851993 AWA851993 BFW851993 BPS851993 BZO851993 CJK851993 CTG851993 DDC851993 DMY851993 DWU851993 EGQ851993 EQM851993 FAI851993 FKE851993 FUA851993 GDW851993 GNS851993 GXO851993 HHK851993 HRG851993 IBC851993 IKY851993 IUU851993 JEQ851993 JOM851993 JYI851993 KIE851993 KSA851993 LBW851993 LLS851993 LVO851993 MFK851993 MPG851993 MZC851993 NIY851993 NSU851993 OCQ851993 OMM851993 OWI851993 PGE851993 PQA851993 PZW851993 QJS851993 QTO851993 RDK851993 RNG851993 RXC851993 SGY851993 SQU851993 TAQ851993 TKM851993 TUI851993 UEE851993 UOA851993 UXW851993 VHS851993 VRO851993 WBK851993 WLG851993 WVC851993 IQ917529 SM917529 ACI917529 AME917529 AWA917529 BFW917529 BPS917529 BZO917529 CJK917529 CTG917529 DDC917529 DMY917529 DWU917529 EGQ917529 EQM917529 FAI917529 FKE917529 FUA917529 GDW917529 GNS917529 GXO917529 HHK917529 HRG917529 IBC917529 IKY917529 IUU917529 JEQ917529 JOM917529 JYI917529 KIE917529 KSA917529 LBW917529 LLS917529 LVO917529 MFK917529 MPG917529 MZC917529 NIY917529 NSU917529 OCQ917529 OMM917529 OWI917529 PGE917529 PQA917529 PZW917529 QJS917529 QTO917529 RDK917529 RNG917529 RXC917529 SGY917529 SQU917529 TAQ917529 TKM917529 TUI917529 UEE917529 UOA917529 UXW917529 VHS917529 VRO917529 WBK917529 WLG917529 WVC917529 IQ983065 SM983065 ACI983065 AME983065 AWA983065 BFW983065 BPS983065 BZO983065 CJK983065 CTG983065 DDC983065 DMY983065 DWU983065 EGQ983065 EQM983065 FAI983065 FKE983065 FUA983065 GDW983065 GNS983065 GXO983065 HHK983065 HRG983065 IBC983065 IKY983065 IUU983065 JEQ983065 JOM983065 JYI983065 KIE983065 KSA983065 LBW983065 LLS983065 LVO983065 MFK983065 MPG983065 MZC983065 NIY983065 NSU983065 OCQ983065 OMM983065 OWI983065 PGE983065 PQA983065 PZW983065 QJS983065 QTO983065 RDK983065 RNG983065 RXC983065 SGY983065 SQU983065 TAQ983065 TKM983065 TUI983065 UEE983065 UOA983065 UXW983065 VHS983065 VRO983065 WBK983065 WLG983065 WVC983065 B47 L45 G983064:H983064 G917528:H917528 G851992:H851992 G786456:H786456 G720920:H720920 G655384:H655384 G589848:H589848 G524312:H524312 G458776:H458776 G393240:H393240 G327704:H327704 G262168:H262168 G196632:H196632 G131096:H131096 G65560:H65560" xr:uid="{ADF81591-B377-437F-930F-12079B592561}"/>
    <dataValidation allowBlank="1" showInputMessage="1" showErrorMessage="1" promptTitle="Meals" prompt="If meal costs are approved, enter either acual meal costs or per diem for an &quot;Officer Approved&quot; out-of-district trip on this day. Attach receipts for actual costs." sqref="WVQ983035:WVQ983065 Y65530:Y65560 JE65531:JE65561 TA65531:TA65561 ACW65531:ACW65561 AMS65531:AMS65561 AWO65531:AWO65561 BGK65531:BGK65561 BQG65531:BQG65561 CAC65531:CAC65561 CJY65531:CJY65561 CTU65531:CTU65561 DDQ65531:DDQ65561 DNM65531:DNM65561 DXI65531:DXI65561 EHE65531:EHE65561 ERA65531:ERA65561 FAW65531:FAW65561 FKS65531:FKS65561 FUO65531:FUO65561 GEK65531:GEK65561 GOG65531:GOG65561 GYC65531:GYC65561 HHY65531:HHY65561 HRU65531:HRU65561 IBQ65531:IBQ65561 ILM65531:ILM65561 IVI65531:IVI65561 JFE65531:JFE65561 JPA65531:JPA65561 JYW65531:JYW65561 KIS65531:KIS65561 KSO65531:KSO65561 LCK65531:LCK65561 LMG65531:LMG65561 LWC65531:LWC65561 MFY65531:MFY65561 MPU65531:MPU65561 MZQ65531:MZQ65561 NJM65531:NJM65561 NTI65531:NTI65561 ODE65531:ODE65561 ONA65531:ONA65561 OWW65531:OWW65561 PGS65531:PGS65561 PQO65531:PQO65561 QAK65531:QAK65561 QKG65531:QKG65561 QUC65531:QUC65561 RDY65531:RDY65561 RNU65531:RNU65561 RXQ65531:RXQ65561 SHM65531:SHM65561 SRI65531:SRI65561 TBE65531:TBE65561 TLA65531:TLA65561 TUW65531:TUW65561 UES65531:UES65561 UOO65531:UOO65561 UYK65531:UYK65561 VIG65531:VIG65561 VSC65531:VSC65561 WBY65531:WBY65561 WLU65531:WLU65561 WVQ65531:WVQ65561 Y131066:Y131096 JE131067:JE131097 TA131067:TA131097 ACW131067:ACW131097 AMS131067:AMS131097 AWO131067:AWO131097 BGK131067:BGK131097 BQG131067:BQG131097 CAC131067:CAC131097 CJY131067:CJY131097 CTU131067:CTU131097 DDQ131067:DDQ131097 DNM131067:DNM131097 DXI131067:DXI131097 EHE131067:EHE131097 ERA131067:ERA131097 FAW131067:FAW131097 FKS131067:FKS131097 FUO131067:FUO131097 GEK131067:GEK131097 GOG131067:GOG131097 GYC131067:GYC131097 HHY131067:HHY131097 HRU131067:HRU131097 IBQ131067:IBQ131097 ILM131067:ILM131097 IVI131067:IVI131097 JFE131067:JFE131097 JPA131067:JPA131097 JYW131067:JYW131097 KIS131067:KIS131097 KSO131067:KSO131097 LCK131067:LCK131097 LMG131067:LMG131097 LWC131067:LWC131097 MFY131067:MFY131097 MPU131067:MPU131097 MZQ131067:MZQ131097 NJM131067:NJM131097 NTI131067:NTI131097 ODE131067:ODE131097 ONA131067:ONA131097 OWW131067:OWW131097 PGS131067:PGS131097 PQO131067:PQO131097 QAK131067:QAK131097 QKG131067:QKG131097 QUC131067:QUC131097 RDY131067:RDY131097 RNU131067:RNU131097 RXQ131067:RXQ131097 SHM131067:SHM131097 SRI131067:SRI131097 TBE131067:TBE131097 TLA131067:TLA131097 TUW131067:TUW131097 UES131067:UES131097 UOO131067:UOO131097 UYK131067:UYK131097 VIG131067:VIG131097 VSC131067:VSC131097 WBY131067:WBY131097 WLU131067:WLU131097 WVQ131067:WVQ131097 Y196602:Y196632 JE196603:JE196633 TA196603:TA196633 ACW196603:ACW196633 AMS196603:AMS196633 AWO196603:AWO196633 BGK196603:BGK196633 BQG196603:BQG196633 CAC196603:CAC196633 CJY196603:CJY196633 CTU196603:CTU196633 DDQ196603:DDQ196633 DNM196603:DNM196633 DXI196603:DXI196633 EHE196603:EHE196633 ERA196603:ERA196633 FAW196603:FAW196633 FKS196603:FKS196633 FUO196603:FUO196633 GEK196603:GEK196633 GOG196603:GOG196633 GYC196603:GYC196633 HHY196603:HHY196633 HRU196603:HRU196633 IBQ196603:IBQ196633 ILM196603:ILM196633 IVI196603:IVI196633 JFE196603:JFE196633 JPA196603:JPA196633 JYW196603:JYW196633 KIS196603:KIS196633 KSO196603:KSO196633 LCK196603:LCK196633 LMG196603:LMG196633 LWC196603:LWC196633 MFY196603:MFY196633 MPU196603:MPU196633 MZQ196603:MZQ196633 NJM196603:NJM196633 NTI196603:NTI196633 ODE196603:ODE196633 ONA196603:ONA196633 OWW196603:OWW196633 PGS196603:PGS196633 PQO196603:PQO196633 QAK196603:QAK196633 QKG196603:QKG196633 QUC196603:QUC196633 RDY196603:RDY196633 RNU196603:RNU196633 RXQ196603:RXQ196633 SHM196603:SHM196633 SRI196603:SRI196633 TBE196603:TBE196633 TLA196603:TLA196633 TUW196603:TUW196633 UES196603:UES196633 UOO196603:UOO196633 UYK196603:UYK196633 VIG196603:VIG196633 VSC196603:VSC196633 WBY196603:WBY196633 WLU196603:WLU196633 WVQ196603:WVQ196633 Y262138:Y262168 JE262139:JE262169 TA262139:TA262169 ACW262139:ACW262169 AMS262139:AMS262169 AWO262139:AWO262169 BGK262139:BGK262169 BQG262139:BQG262169 CAC262139:CAC262169 CJY262139:CJY262169 CTU262139:CTU262169 DDQ262139:DDQ262169 DNM262139:DNM262169 DXI262139:DXI262169 EHE262139:EHE262169 ERA262139:ERA262169 FAW262139:FAW262169 FKS262139:FKS262169 FUO262139:FUO262169 GEK262139:GEK262169 GOG262139:GOG262169 GYC262139:GYC262169 HHY262139:HHY262169 HRU262139:HRU262169 IBQ262139:IBQ262169 ILM262139:ILM262169 IVI262139:IVI262169 JFE262139:JFE262169 JPA262139:JPA262169 JYW262139:JYW262169 KIS262139:KIS262169 KSO262139:KSO262169 LCK262139:LCK262169 LMG262139:LMG262169 LWC262139:LWC262169 MFY262139:MFY262169 MPU262139:MPU262169 MZQ262139:MZQ262169 NJM262139:NJM262169 NTI262139:NTI262169 ODE262139:ODE262169 ONA262139:ONA262169 OWW262139:OWW262169 PGS262139:PGS262169 PQO262139:PQO262169 QAK262139:QAK262169 QKG262139:QKG262169 QUC262139:QUC262169 RDY262139:RDY262169 RNU262139:RNU262169 RXQ262139:RXQ262169 SHM262139:SHM262169 SRI262139:SRI262169 TBE262139:TBE262169 TLA262139:TLA262169 TUW262139:TUW262169 UES262139:UES262169 UOO262139:UOO262169 UYK262139:UYK262169 VIG262139:VIG262169 VSC262139:VSC262169 WBY262139:WBY262169 WLU262139:WLU262169 WVQ262139:WVQ262169 Y327674:Y327704 JE327675:JE327705 TA327675:TA327705 ACW327675:ACW327705 AMS327675:AMS327705 AWO327675:AWO327705 BGK327675:BGK327705 BQG327675:BQG327705 CAC327675:CAC327705 CJY327675:CJY327705 CTU327675:CTU327705 DDQ327675:DDQ327705 DNM327675:DNM327705 DXI327675:DXI327705 EHE327675:EHE327705 ERA327675:ERA327705 FAW327675:FAW327705 FKS327675:FKS327705 FUO327675:FUO327705 GEK327675:GEK327705 GOG327675:GOG327705 GYC327675:GYC327705 HHY327675:HHY327705 HRU327675:HRU327705 IBQ327675:IBQ327705 ILM327675:ILM327705 IVI327675:IVI327705 JFE327675:JFE327705 JPA327675:JPA327705 JYW327675:JYW327705 KIS327675:KIS327705 KSO327675:KSO327705 LCK327675:LCK327705 LMG327675:LMG327705 LWC327675:LWC327705 MFY327675:MFY327705 MPU327675:MPU327705 MZQ327675:MZQ327705 NJM327675:NJM327705 NTI327675:NTI327705 ODE327675:ODE327705 ONA327675:ONA327705 OWW327675:OWW327705 PGS327675:PGS327705 PQO327675:PQO327705 QAK327675:QAK327705 QKG327675:QKG327705 QUC327675:QUC327705 RDY327675:RDY327705 RNU327675:RNU327705 RXQ327675:RXQ327705 SHM327675:SHM327705 SRI327675:SRI327705 TBE327675:TBE327705 TLA327675:TLA327705 TUW327675:TUW327705 UES327675:UES327705 UOO327675:UOO327705 UYK327675:UYK327705 VIG327675:VIG327705 VSC327675:VSC327705 WBY327675:WBY327705 WLU327675:WLU327705 WVQ327675:WVQ327705 Y393210:Y393240 JE393211:JE393241 TA393211:TA393241 ACW393211:ACW393241 AMS393211:AMS393241 AWO393211:AWO393241 BGK393211:BGK393241 BQG393211:BQG393241 CAC393211:CAC393241 CJY393211:CJY393241 CTU393211:CTU393241 DDQ393211:DDQ393241 DNM393211:DNM393241 DXI393211:DXI393241 EHE393211:EHE393241 ERA393211:ERA393241 FAW393211:FAW393241 FKS393211:FKS393241 FUO393211:FUO393241 GEK393211:GEK393241 GOG393211:GOG393241 GYC393211:GYC393241 HHY393211:HHY393241 HRU393211:HRU393241 IBQ393211:IBQ393241 ILM393211:ILM393241 IVI393211:IVI393241 JFE393211:JFE393241 JPA393211:JPA393241 JYW393211:JYW393241 KIS393211:KIS393241 KSO393211:KSO393241 LCK393211:LCK393241 LMG393211:LMG393241 LWC393211:LWC393241 MFY393211:MFY393241 MPU393211:MPU393241 MZQ393211:MZQ393241 NJM393211:NJM393241 NTI393211:NTI393241 ODE393211:ODE393241 ONA393211:ONA393241 OWW393211:OWW393241 PGS393211:PGS393241 PQO393211:PQO393241 QAK393211:QAK393241 QKG393211:QKG393241 QUC393211:QUC393241 RDY393211:RDY393241 RNU393211:RNU393241 RXQ393211:RXQ393241 SHM393211:SHM393241 SRI393211:SRI393241 TBE393211:TBE393241 TLA393211:TLA393241 TUW393211:TUW393241 UES393211:UES393241 UOO393211:UOO393241 UYK393211:UYK393241 VIG393211:VIG393241 VSC393211:VSC393241 WBY393211:WBY393241 WLU393211:WLU393241 WVQ393211:WVQ393241 Y458746:Y458776 JE458747:JE458777 TA458747:TA458777 ACW458747:ACW458777 AMS458747:AMS458777 AWO458747:AWO458777 BGK458747:BGK458777 BQG458747:BQG458777 CAC458747:CAC458777 CJY458747:CJY458777 CTU458747:CTU458777 DDQ458747:DDQ458777 DNM458747:DNM458777 DXI458747:DXI458777 EHE458747:EHE458777 ERA458747:ERA458777 FAW458747:FAW458777 FKS458747:FKS458777 FUO458747:FUO458777 GEK458747:GEK458777 GOG458747:GOG458777 GYC458747:GYC458777 HHY458747:HHY458777 HRU458747:HRU458777 IBQ458747:IBQ458777 ILM458747:ILM458777 IVI458747:IVI458777 JFE458747:JFE458777 JPA458747:JPA458777 JYW458747:JYW458777 KIS458747:KIS458777 KSO458747:KSO458777 LCK458747:LCK458777 LMG458747:LMG458777 LWC458747:LWC458777 MFY458747:MFY458777 MPU458747:MPU458777 MZQ458747:MZQ458777 NJM458747:NJM458777 NTI458747:NTI458777 ODE458747:ODE458777 ONA458747:ONA458777 OWW458747:OWW458777 PGS458747:PGS458777 PQO458747:PQO458777 QAK458747:QAK458777 QKG458747:QKG458777 QUC458747:QUC458777 RDY458747:RDY458777 RNU458747:RNU458777 RXQ458747:RXQ458777 SHM458747:SHM458777 SRI458747:SRI458777 TBE458747:TBE458777 TLA458747:TLA458777 TUW458747:TUW458777 UES458747:UES458777 UOO458747:UOO458777 UYK458747:UYK458777 VIG458747:VIG458777 VSC458747:VSC458777 WBY458747:WBY458777 WLU458747:WLU458777 WVQ458747:WVQ458777 Y524282:Y524312 JE524283:JE524313 TA524283:TA524313 ACW524283:ACW524313 AMS524283:AMS524313 AWO524283:AWO524313 BGK524283:BGK524313 BQG524283:BQG524313 CAC524283:CAC524313 CJY524283:CJY524313 CTU524283:CTU524313 DDQ524283:DDQ524313 DNM524283:DNM524313 DXI524283:DXI524313 EHE524283:EHE524313 ERA524283:ERA524313 FAW524283:FAW524313 FKS524283:FKS524313 FUO524283:FUO524313 GEK524283:GEK524313 GOG524283:GOG524313 GYC524283:GYC524313 HHY524283:HHY524313 HRU524283:HRU524313 IBQ524283:IBQ524313 ILM524283:ILM524313 IVI524283:IVI524313 JFE524283:JFE524313 JPA524283:JPA524313 JYW524283:JYW524313 KIS524283:KIS524313 KSO524283:KSO524313 LCK524283:LCK524313 LMG524283:LMG524313 LWC524283:LWC524313 MFY524283:MFY524313 MPU524283:MPU524313 MZQ524283:MZQ524313 NJM524283:NJM524313 NTI524283:NTI524313 ODE524283:ODE524313 ONA524283:ONA524313 OWW524283:OWW524313 PGS524283:PGS524313 PQO524283:PQO524313 QAK524283:QAK524313 QKG524283:QKG524313 QUC524283:QUC524313 RDY524283:RDY524313 RNU524283:RNU524313 RXQ524283:RXQ524313 SHM524283:SHM524313 SRI524283:SRI524313 TBE524283:TBE524313 TLA524283:TLA524313 TUW524283:TUW524313 UES524283:UES524313 UOO524283:UOO524313 UYK524283:UYK524313 VIG524283:VIG524313 VSC524283:VSC524313 WBY524283:WBY524313 WLU524283:WLU524313 WVQ524283:WVQ524313 Y589818:Y589848 JE589819:JE589849 TA589819:TA589849 ACW589819:ACW589849 AMS589819:AMS589849 AWO589819:AWO589849 BGK589819:BGK589849 BQG589819:BQG589849 CAC589819:CAC589849 CJY589819:CJY589849 CTU589819:CTU589849 DDQ589819:DDQ589849 DNM589819:DNM589849 DXI589819:DXI589849 EHE589819:EHE589849 ERA589819:ERA589849 FAW589819:FAW589849 FKS589819:FKS589849 FUO589819:FUO589849 GEK589819:GEK589849 GOG589819:GOG589849 GYC589819:GYC589849 HHY589819:HHY589849 HRU589819:HRU589849 IBQ589819:IBQ589849 ILM589819:ILM589849 IVI589819:IVI589849 JFE589819:JFE589849 JPA589819:JPA589849 JYW589819:JYW589849 KIS589819:KIS589849 KSO589819:KSO589849 LCK589819:LCK589849 LMG589819:LMG589849 LWC589819:LWC589849 MFY589819:MFY589849 MPU589819:MPU589849 MZQ589819:MZQ589849 NJM589819:NJM589849 NTI589819:NTI589849 ODE589819:ODE589849 ONA589819:ONA589849 OWW589819:OWW589849 PGS589819:PGS589849 PQO589819:PQO589849 QAK589819:QAK589849 QKG589819:QKG589849 QUC589819:QUC589849 RDY589819:RDY589849 RNU589819:RNU589849 RXQ589819:RXQ589849 SHM589819:SHM589849 SRI589819:SRI589849 TBE589819:TBE589849 TLA589819:TLA589849 TUW589819:TUW589849 UES589819:UES589849 UOO589819:UOO589849 UYK589819:UYK589849 VIG589819:VIG589849 VSC589819:VSC589849 WBY589819:WBY589849 WLU589819:WLU589849 WVQ589819:WVQ589849 Y655354:Y655384 JE655355:JE655385 TA655355:TA655385 ACW655355:ACW655385 AMS655355:AMS655385 AWO655355:AWO655385 BGK655355:BGK655385 BQG655355:BQG655385 CAC655355:CAC655385 CJY655355:CJY655385 CTU655355:CTU655385 DDQ655355:DDQ655385 DNM655355:DNM655385 DXI655355:DXI655385 EHE655355:EHE655385 ERA655355:ERA655385 FAW655355:FAW655385 FKS655355:FKS655385 FUO655355:FUO655385 GEK655355:GEK655385 GOG655355:GOG655385 GYC655355:GYC655385 HHY655355:HHY655385 HRU655355:HRU655385 IBQ655355:IBQ655385 ILM655355:ILM655385 IVI655355:IVI655385 JFE655355:JFE655385 JPA655355:JPA655385 JYW655355:JYW655385 KIS655355:KIS655385 KSO655355:KSO655385 LCK655355:LCK655385 LMG655355:LMG655385 LWC655355:LWC655385 MFY655355:MFY655385 MPU655355:MPU655385 MZQ655355:MZQ655385 NJM655355:NJM655385 NTI655355:NTI655385 ODE655355:ODE655385 ONA655355:ONA655385 OWW655355:OWW655385 PGS655355:PGS655385 PQO655355:PQO655385 QAK655355:QAK655385 QKG655355:QKG655385 QUC655355:QUC655385 RDY655355:RDY655385 RNU655355:RNU655385 RXQ655355:RXQ655385 SHM655355:SHM655385 SRI655355:SRI655385 TBE655355:TBE655385 TLA655355:TLA655385 TUW655355:TUW655385 UES655355:UES655385 UOO655355:UOO655385 UYK655355:UYK655385 VIG655355:VIG655385 VSC655355:VSC655385 WBY655355:WBY655385 WLU655355:WLU655385 WVQ655355:WVQ655385 Y720890:Y720920 JE720891:JE720921 TA720891:TA720921 ACW720891:ACW720921 AMS720891:AMS720921 AWO720891:AWO720921 BGK720891:BGK720921 BQG720891:BQG720921 CAC720891:CAC720921 CJY720891:CJY720921 CTU720891:CTU720921 DDQ720891:DDQ720921 DNM720891:DNM720921 DXI720891:DXI720921 EHE720891:EHE720921 ERA720891:ERA720921 FAW720891:FAW720921 FKS720891:FKS720921 FUO720891:FUO720921 GEK720891:GEK720921 GOG720891:GOG720921 GYC720891:GYC720921 HHY720891:HHY720921 HRU720891:HRU720921 IBQ720891:IBQ720921 ILM720891:ILM720921 IVI720891:IVI720921 JFE720891:JFE720921 JPA720891:JPA720921 JYW720891:JYW720921 KIS720891:KIS720921 KSO720891:KSO720921 LCK720891:LCK720921 LMG720891:LMG720921 LWC720891:LWC720921 MFY720891:MFY720921 MPU720891:MPU720921 MZQ720891:MZQ720921 NJM720891:NJM720921 NTI720891:NTI720921 ODE720891:ODE720921 ONA720891:ONA720921 OWW720891:OWW720921 PGS720891:PGS720921 PQO720891:PQO720921 QAK720891:QAK720921 QKG720891:QKG720921 QUC720891:QUC720921 RDY720891:RDY720921 RNU720891:RNU720921 RXQ720891:RXQ720921 SHM720891:SHM720921 SRI720891:SRI720921 TBE720891:TBE720921 TLA720891:TLA720921 TUW720891:TUW720921 UES720891:UES720921 UOO720891:UOO720921 UYK720891:UYK720921 VIG720891:VIG720921 VSC720891:VSC720921 WBY720891:WBY720921 WLU720891:WLU720921 WVQ720891:WVQ720921 Y786426:Y786456 JE786427:JE786457 TA786427:TA786457 ACW786427:ACW786457 AMS786427:AMS786457 AWO786427:AWO786457 BGK786427:BGK786457 BQG786427:BQG786457 CAC786427:CAC786457 CJY786427:CJY786457 CTU786427:CTU786457 DDQ786427:DDQ786457 DNM786427:DNM786457 DXI786427:DXI786457 EHE786427:EHE786457 ERA786427:ERA786457 FAW786427:FAW786457 FKS786427:FKS786457 FUO786427:FUO786457 GEK786427:GEK786457 GOG786427:GOG786457 GYC786427:GYC786457 HHY786427:HHY786457 HRU786427:HRU786457 IBQ786427:IBQ786457 ILM786427:ILM786457 IVI786427:IVI786457 JFE786427:JFE786457 JPA786427:JPA786457 JYW786427:JYW786457 KIS786427:KIS786457 KSO786427:KSO786457 LCK786427:LCK786457 LMG786427:LMG786457 LWC786427:LWC786457 MFY786427:MFY786457 MPU786427:MPU786457 MZQ786427:MZQ786457 NJM786427:NJM786457 NTI786427:NTI786457 ODE786427:ODE786457 ONA786427:ONA786457 OWW786427:OWW786457 PGS786427:PGS786457 PQO786427:PQO786457 QAK786427:QAK786457 QKG786427:QKG786457 QUC786427:QUC786457 RDY786427:RDY786457 RNU786427:RNU786457 RXQ786427:RXQ786457 SHM786427:SHM786457 SRI786427:SRI786457 TBE786427:TBE786457 TLA786427:TLA786457 TUW786427:TUW786457 UES786427:UES786457 UOO786427:UOO786457 UYK786427:UYK786457 VIG786427:VIG786457 VSC786427:VSC786457 WBY786427:WBY786457 WLU786427:WLU786457 WVQ786427:WVQ786457 Y851962:Y851992 JE851963:JE851993 TA851963:TA851993 ACW851963:ACW851993 AMS851963:AMS851993 AWO851963:AWO851993 BGK851963:BGK851993 BQG851963:BQG851993 CAC851963:CAC851993 CJY851963:CJY851993 CTU851963:CTU851993 DDQ851963:DDQ851993 DNM851963:DNM851993 DXI851963:DXI851993 EHE851963:EHE851993 ERA851963:ERA851993 FAW851963:FAW851993 FKS851963:FKS851993 FUO851963:FUO851993 GEK851963:GEK851993 GOG851963:GOG851993 GYC851963:GYC851993 HHY851963:HHY851993 HRU851963:HRU851993 IBQ851963:IBQ851993 ILM851963:ILM851993 IVI851963:IVI851993 JFE851963:JFE851993 JPA851963:JPA851993 JYW851963:JYW851993 KIS851963:KIS851993 KSO851963:KSO851993 LCK851963:LCK851993 LMG851963:LMG851993 LWC851963:LWC851993 MFY851963:MFY851993 MPU851963:MPU851993 MZQ851963:MZQ851993 NJM851963:NJM851993 NTI851963:NTI851993 ODE851963:ODE851993 ONA851963:ONA851993 OWW851963:OWW851993 PGS851963:PGS851993 PQO851963:PQO851993 QAK851963:QAK851993 QKG851963:QKG851993 QUC851963:QUC851993 RDY851963:RDY851993 RNU851963:RNU851993 RXQ851963:RXQ851993 SHM851963:SHM851993 SRI851963:SRI851993 TBE851963:TBE851993 TLA851963:TLA851993 TUW851963:TUW851993 UES851963:UES851993 UOO851963:UOO851993 UYK851963:UYK851993 VIG851963:VIG851993 VSC851963:VSC851993 WBY851963:WBY851993 WLU851963:WLU851993 WVQ851963:WVQ851993 Y917498:Y917528 JE917499:JE917529 TA917499:TA917529 ACW917499:ACW917529 AMS917499:AMS917529 AWO917499:AWO917529 BGK917499:BGK917529 BQG917499:BQG917529 CAC917499:CAC917529 CJY917499:CJY917529 CTU917499:CTU917529 DDQ917499:DDQ917529 DNM917499:DNM917529 DXI917499:DXI917529 EHE917499:EHE917529 ERA917499:ERA917529 FAW917499:FAW917529 FKS917499:FKS917529 FUO917499:FUO917529 GEK917499:GEK917529 GOG917499:GOG917529 GYC917499:GYC917529 HHY917499:HHY917529 HRU917499:HRU917529 IBQ917499:IBQ917529 ILM917499:ILM917529 IVI917499:IVI917529 JFE917499:JFE917529 JPA917499:JPA917529 JYW917499:JYW917529 KIS917499:KIS917529 KSO917499:KSO917529 LCK917499:LCK917529 LMG917499:LMG917529 LWC917499:LWC917529 MFY917499:MFY917529 MPU917499:MPU917529 MZQ917499:MZQ917529 NJM917499:NJM917529 NTI917499:NTI917529 ODE917499:ODE917529 ONA917499:ONA917529 OWW917499:OWW917529 PGS917499:PGS917529 PQO917499:PQO917529 QAK917499:QAK917529 QKG917499:QKG917529 QUC917499:QUC917529 RDY917499:RDY917529 RNU917499:RNU917529 RXQ917499:RXQ917529 SHM917499:SHM917529 SRI917499:SRI917529 TBE917499:TBE917529 TLA917499:TLA917529 TUW917499:TUW917529 UES917499:UES917529 UOO917499:UOO917529 UYK917499:UYK917529 VIG917499:VIG917529 VSC917499:VSC917529 WBY917499:WBY917529 WLU917499:WLU917529 WVQ917499:WVQ917529 Y983034:Y983064 JE983035:JE983065 TA983035:TA983065 ACW983035:ACW983065 AMS983035:AMS983065 AWO983035:AWO983065 BGK983035:BGK983065 BQG983035:BQG983065 CAC983035:CAC983065 CJY983035:CJY983065 CTU983035:CTU983065 DDQ983035:DDQ983065 DNM983035:DNM983065 DXI983035:DXI983065 EHE983035:EHE983065 ERA983035:ERA983065 FAW983035:FAW983065 FKS983035:FKS983065 FUO983035:FUO983065 GEK983035:GEK983065 GOG983035:GOG983065 GYC983035:GYC983065 HHY983035:HHY983065 HRU983035:HRU983065 IBQ983035:IBQ983065 ILM983035:ILM983065 IVI983035:IVI983065 JFE983035:JFE983065 JPA983035:JPA983065 JYW983035:JYW983065 KIS983035:KIS983065 KSO983035:KSO983065 LCK983035:LCK983065 LMG983035:LMG983065 LWC983035:LWC983065 MFY983035:MFY983065 MPU983035:MPU983065 MZQ983035:MZQ983065 NJM983035:NJM983065 NTI983035:NTI983065 ODE983035:ODE983065 ONA983035:ONA983065 OWW983035:OWW983065 PGS983035:PGS983065 PQO983035:PQO983065 QAK983035:QAK983065 QKG983035:QKG983065 QUC983035:QUC983065 RDY983035:RDY983065 RNU983035:RNU983065 RXQ983035:RXQ983065 SHM983035:SHM983065 SRI983035:SRI983065 TBE983035:TBE983065 TLA983035:TLA983065 TUW983035:TUW983065 UES983035:UES983065 UOO983035:UOO983065 UYK983035:UYK983065 VIG983035:VIG983065 VSC983035:VSC983065 WBY983035:WBY983065 WLU983035:WLU983065 WVK13:WVK42 WLO13:WLO42 WBS13:WBS42 VRW13:VRW42 VIA13:VIA42 UYE13:UYE42 UOI13:UOI42 UEM13:UEM42 TUQ13:TUQ42 TKU13:TKU42 TAY13:TAY42 SRC13:SRC42 SHG13:SHG42 RXK13:RXK42 RNO13:RNO42 RDS13:RDS42 QTW13:QTW42 QKA13:QKA42 QAE13:QAE42 PQI13:PQI42 PGM13:PGM42 OWQ13:OWQ42 OMU13:OMU42 OCY13:OCY42 NTC13:NTC42 NJG13:NJG42 MZK13:MZK42 MPO13:MPO42 MFS13:MFS42 LVW13:LVW42 LMA13:LMA42 LCE13:LCE42 KSI13:KSI42 KIM13:KIM42 JYQ13:JYQ42 JOU13:JOU42 JEY13:JEY42 IVC13:IVC42 ILG13:ILG42 IBK13:IBK42 HRO13:HRO42 HHS13:HHS42 GXW13:GXW42 GOA13:GOA42 GEE13:GEE42 FUI13:FUI42 FKM13:FKM42 FAQ13:FAQ42 EQU13:EQU42 EGY13:EGY42 DXC13:DXC42 DNG13:DNG42 DDK13:DDK42 CTO13:CTO42 CJS13:CJS42 BZW13:BZW42 BQA13:BQA42 BGE13:BGE42 AWI13:AWI42 AMM13:AMM42 ACQ13:ACQ42 SU13:SU42 IY13:IY42" xr:uid="{DDF59036-5A69-4C86-A76A-050018099137}"/>
    <dataValidation allowBlank="1" showInputMessage="1" showErrorMessage="1" promptTitle="Housing" prompt="Enter any actual expenses incurred for housing on an &quot;Officer Approved&quot; out-of-district trip. Attach receipt" sqref="WVP983035:WVP983065 X65531:X65561 JD65531:JD65561 SZ65531:SZ65561 ACV65531:ACV65561 AMR65531:AMR65561 AWN65531:AWN65561 BGJ65531:BGJ65561 BQF65531:BQF65561 CAB65531:CAB65561 CJX65531:CJX65561 CTT65531:CTT65561 DDP65531:DDP65561 DNL65531:DNL65561 DXH65531:DXH65561 EHD65531:EHD65561 EQZ65531:EQZ65561 FAV65531:FAV65561 FKR65531:FKR65561 FUN65531:FUN65561 GEJ65531:GEJ65561 GOF65531:GOF65561 GYB65531:GYB65561 HHX65531:HHX65561 HRT65531:HRT65561 IBP65531:IBP65561 ILL65531:ILL65561 IVH65531:IVH65561 JFD65531:JFD65561 JOZ65531:JOZ65561 JYV65531:JYV65561 KIR65531:KIR65561 KSN65531:KSN65561 LCJ65531:LCJ65561 LMF65531:LMF65561 LWB65531:LWB65561 MFX65531:MFX65561 MPT65531:MPT65561 MZP65531:MZP65561 NJL65531:NJL65561 NTH65531:NTH65561 ODD65531:ODD65561 OMZ65531:OMZ65561 OWV65531:OWV65561 PGR65531:PGR65561 PQN65531:PQN65561 QAJ65531:QAJ65561 QKF65531:QKF65561 QUB65531:QUB65561 RDX65531:RDX65561 RNT65531:RNT65561 RXP65531:RXP65561 SHL65531:SHL65561 SRH65531:SRH65561 TBD65531:TBD65561 TKZ65531:TKZ65561 TUV65531:TUV65561 UER65531:UER65561 UON65531:UON65561 UYJ65531:UYJ65561 VIF65531:VIF65561 VSB65531:VSB65561 WBX65531:WBX65561 WLT65531:WLT65561 WVP65531:WVP65561 X131067:X131097 JD131067:JD131097 SZ131067:SZ131097 ACV131067:ACV131097 AMR131067:AMR131097 AWN131067:AWN131097 BGJ131067:BGJ131097 BQF131067:BQF131097 CAB131067:CAB131097 CJX131067:CJX131097 CTT131067:CTT131097 DDP131067:DDP131097 DNL131067:DNL131097 DXH131067:DXH131097 EHD131067:EHD131097 EQZ131067:EQZ131097 FAV131067:FAV131097 FKR131067:FKR131097 FUN131067:FUN131097 GEJ131067:GEJ131097 GOF131067:GOF131097 GYB131067:GYB131097 HHX131067:HHX131097 HRT131067:HRT131097 IBP131067:IBP131097 ILL131067:ILL131097 IVH131067:IVH131097 JFD131067:JFD131097 JOZ131067:JOZ131097 JYV131067:JYV131097 KIR131067:KIR131097 KSN131067:KSN131097 LCJ131067:LCJ131097 LMF131067:LMF131097 LWB131067:LWB131097 MFX131067:MFX131097 MPT131067:MPT131097 MZP131067:MZP131097 NJL131067:NJL131097 NTH131067:NTH131097 ODD131067:ODD131097 OMZ131067:OMZ131097 OWV131067:OWV131097 PGR131067:PGR131097 PQN131067:PQN131097 QAJ131067:QAJ131097 QKF131067:QKF131097 QUB131067:QUB131097 RDX131067:RDX131097 RNT131067:RNT131097 RXP131067:RXP131097 SHL131067:SHL131097 SRH131067:SRH131097 TBD131067:TBD131097 TKZ131067:TKZ131097 TUV131067:TUV131097 UER131067:UER131097 UON131067:UON131097 UYJ131067:UYJ131097 VIF131067:VIF131097 VSB131067:VSB131097 WBX131067:WBX131097 WLT131067:WLT131097 WVP131067:WVP131097 X196603:X196633 JD196603:JD196633 SZ196603:SZ196633 ACV196603:ACV196633 AMR196603:AMR196633 AWN196603:AWN196633 BGJ196603:BGJ196633 BQF196603:BQF196633 CAB196603:CAB196633 CJX196603:CJX196633 CTT196603:CTT196633 DDP196603:DDP196633 DNL196603:DNL196633 DXH196603:DXH196633 EHD196603:EHD196633 EQZ196603:EQZ196633 FAV196603:FAV196633 FKR196603:FKR196633 FUN196603:FUN196633 GEJ196603:GEJ196633 GOF196603:GOF196633 GYB196603:GYB196633 HHX196603:HHX196633 HRT196603:HRT196633 IBP196603:IBP196633 ILL196603:ILL196633 IVH196603:IVH196633 JFD196603:JFD196633 JOZ196603:JOZ196633 JYV196603:JYV196633 KIR196603:KIR196633 KSN196603:KSN196633 LCJ196603:LCJ196633 LMF196603:LMF196633 LWB196603:LWB196633 MFX196603:MFX196633 MPT196603:MPT196633 MZP196603:MZP196633 NJL196603:NJL196633 NTH196603:NTH196633 ODD196603:ODD196633 OMZ196603:OMZ196633 OWV196603:OWV196633 PGR196603:PGR196633 PQN196603:PQN196633 QAJ196603:QAJ196633 QKF196603:QKF196633 QUB196603:QUB196633 RDX196603:RDX196633 RNT196603:RNT196633 RXP196603:RXP196633 SHL196603:SHL196633 SRH196603:SRH196633 TBD196603:TBD196633 TKZ196603:TKZ196633 TUV196603:TUV196633 UER196603:UER196633 UON196603:UON196633 UYJ196603:UYJ196633 VIF196603:VIF196633 VSB196603:VSB196633 WBX196603:WBX196633 WLT196603:WLT196633 WVP196603:WVP196633 X262139:X262169 JD262139:JD262169 SZ262139:SZ262169 ACV262139:ACV262169 AMR262139:AMR262169 AWN262139:AWN262169 BGJ262139:BGJ262169 BQF262139:BQF262169 CAB262139:CAB262169 CJX262139:CJX262169 CTT262139:CTT262169 DDP262139:DDP262169 DNL262139:DNL262169 DXH262139:DXH262169 EHD262139:EHD262169 EQZ262139:EQZ262169 FAV262139:FAV262169 FKR262139:FKR262169 FUN262139:FUN262169 GEJ262139:GEJ262169 GOF262139:GOF262169 GYB262139:GYB262169 HHX262139:HHX262169 HRT262139:HRT262169 IBP262139:IBP262169 ILL262139:ILL262169 IVH262139:IVH262169 JFD262139:JFD262169 JOZ262139:JOZ262169 JYV262139:JYV262169 KIR262139:KIR262169 KSN262139:KSN262169 LCJ262139:LCJ262169 LMF262139:LMF262169 LWB262139:LWB262169 MFX262139:MFX262169 MPT262139:MPT262169 MZP262139:MZP262169 NJL262139:NJL262169 NTH262139:NTH262169 ODD262139:ODD262169 OMZ262139:OMZ262169 OWV262139:OWV262169 PGR262139:PGR262169 PQN262139:PQN262169 QAJ262139:QAJ262169 QKF262139:QKF262169 QUB262139:QUB262169 RDX262139:RDX262169 RNT262139:RNT262169 RXP262139:RXP262169 SHL262139:SHL262169 SRH262139:SRH262169 TBD262139:TBD262169 TKZ262139:TKZ262169 TUV262139:TUV262169 UER262139:UER262169 UON262139:UON262169 UYJ262139:UYJ262169 VIF262139:VIF262169 VSB262139:VSB262169 WBX262139:WBX262169 WLT262139:WLT262169 WVP262139:WVP262169 X327675:X327705 JD327675:JD327705 SZ327675:SZ327705 ACV327675:ACV327705 AMR327675:AMR327705 AWN327675:AWN327705 BGJ327675:BGJ327705 BQF327675:BQF327705 CAB327675:CAB327705 CJX327675:CJX327705 CTT327675:CTT327705 DDP327675:DDP327705 DNL327675:DNL327705 DXH327675:DXH327705 EHD327675:EHD327705 EQZ327675:EQZ327705 FAV327675:FAV327705 FKR327675:FKR327705 FUN327675:FUN327705 GEJ327675:GEJ327705 GOF327675:GOF327705 GYB327675:GYB327705 HHX327675:HHX327705 HRT327675:HRT327705 IBP327675:IBP327705 ILL327675:ILL327705 IVH327675:IVH327705 JFD327675:JFD327705 JOZ327675:JOZ327705 JYV327675:JYV327705 KIR327675:KIR327705 KSN327675:KSN327705 LCJ327675:LCJ327705 LMF327675:LMF327705 LWB327675:LWB327705 MFX327675:MFX327705 MPT327675:MPT327705 MZP327675:MZP327705 NJL327675:NJL327705 NTH327675:NTH327705 ODD327675:ODD327705 OMZ327675:OMZ327705 OWV327675:OWV327705 PGR327675:PGR327705 PQN327675:PQN327705 QAJ327675:QAJ327705 QKF327675:QKF327705 QUB327675:QUB327705 RDX327675:RDX327705 RNT327675:RNT327705 RXP327675:RXP327705 SHL327675:SHL327705 SRH327675:SRH327705 TBD327675:TBD327705 TKZ327675:TKZ327705 TUV327675:TUV327705 UER327675:UER327705 UON327675:UON327705 UYJ327675:UYJ327705 VIF327675:VIF327705 VSB327675:VSB327705 WBX327675:WBX327705 WLT327675:WLT327705 WVP327675:WVP327705 X393211:X393241 JD393211:JD393241 SZ393211:SZ393241 ACV393211:ACV393241 AMR393211:AMR393241 AWN393211:AWN393241 BGJ393211:BGJ393241 BQF393211:BQF393241 CAB393211:CAB393241 CJX393211:CJX393241 CTT393211:CTT393241 DDP393211:DDP393241 DNL393211:DNL393241 DXH393211:DXH393241 EHD393211:EHD393241 EQZ393211:EQZ393241 FAV393211:FAV393241 FKR393211:FKR393241 FUN393211:FUN393241 GEJ393211:GEJ393241 GOF393211:GOF393241 GYB393211:GYB393241 HHX393211:HHX393241 HRT393211:HRT393241 IBP393211:IBP393241 ILL393211:ILL393241 IVH393211:IVH393241 JFD393211:JFD393241 JOZ393211:JOZ393241 JYV393211:JYV393241 KIR393211:KIR393241 KSN393211:KSN393241 LCJ393211:LCJ393241 LMF393211:LMF393241 LWB393211:LWB393241 MFX393211:MFX393241 MPT393211:MPT393241 MZP393211:MZP393241 NJL393211:NJL393241 NTH393211:NTH393241 ODD393211:ODD393241 OMZ393211:OMZ393241 OWV393211:OWV393241 PGR393211:PGR393241 PQN393211:PQN393241 QAJ393211:QAJ393241 QKF393211:QKF393241 QUB393211:QUB393241 RDX393211:RDX393241 RNT393211:RNT393241 RXP393211:RXP393241 SHL393211:SHL393241 SRH393211:SRH393241 TBD393211:TBD393241 TKZ393211:TKZ393241 TUV393211:TUV393241 UER393211:UER393241 UON393211:UON393241 UYJ393211:UYJ393241 VIF393211:VIF393241 VSB393211:VSB393241 WBX393211:WBX393241 WLT393211:WLT393241 WVP393211:WVP393241 X458747:X458777 JD458747:JD458777 SZ458747:SZ458777 ACV458747:ACV458777 AMR458747:AMR458777 AWN458747:AWN458777 BGJ458747:BGJ458777 BQF458747:BQF458777 CAB458747:CAB458777 CJX458747:CJX458777 CTT458747:CTT458777 DDP458747:DDP458777 DNL458747:DNL458777 DXH458747:DXH458777 EHD458747:EHD458777 EQZ458747:EQZ458777 FAV458747:FAV458777 FKR458747:FKR458777 FUN458747:FUN458777 GEJ458747:GEJ458777 GOF458747:GOF458777 GYB458747:GYB458777 HHX458747:HHX458777 HRT458747:HRT458777 IBP458747:IBP458777 ILL458747:ILL458777 IVH458747:IVH458777 JFD458747:JFD458777 JOZ458747:JOZ458777 JYV458747:JYV458777 KIR458747:KIR458777 KSN458747:KSN458777 LCJ458747:LCJ458777 LMF458747:LMF458777 LWB458747:LWB458777 MFX458747:MFX458777 MPT458747:MPT458777 MZP458747:MZP458777 NJL458747:NJL458777 NTH458747:NTH458777 ODD458747:ODD458777 OMZ458747:OMZ458777 OWV458747:OWV458777 PGR458747:PGR458777 PQN458747:PQN458777 QAJ458747:QAJ458777 QKF458747:QKF458777 QUB458747:QUB458777 RDX458747:RDX458777 RNT458747:RNT458777 RXP458747:RXP458777 SHL458747:SHL458777 SRH458747:SRH458777 TBD458747:TBD458777 TKZ458747:TKZ458777 TUV458747:TUV458777 UER458747:UER458777 UON458747:UON458777 UYJ458747:UYJ458777 VIF458747:VIF458777 VSB458747:VSB458777 WBX458747:WBX458777 WLT458747:WLT458777 WVP458747:WVP458777 X524283:X524313 JD524283:JD524313 SZ524283:SZ524313 ACV524283:ACV524313 AMR524283:AMR524313 AWN524283:AWN524313 BGJ524283:BGJ524313 BQF524283:BQF524313 CAB524283:CAB524313 CJX524283:CJX524313 CTT524283:CTT524313 DDP524283:DDP524313 DNL524283:DNL524313 DXH524283:DXH524313 EHD524283:EHD524313 EQZ524283:EQZ524313 FAV524283:FAV524313 FKR524283:FKR524313 FUN524283:FUN524313 GEJ524283:GEJ524313 GOF524283:GOF524313 GYB524283:GYB524313 HHX524283:HHX524313 HRT524283:HRT524313 IBP524283:IBP524313 ILL524283:ILL524313 IVH524283:IVH524313 JFD524283:JFD524313 JOZ524283:JOZ524313 JYV524283:JYV524313 KIR524283:KIR524313 KSN524283:KSN524313 LCJ524283:LCJ524313 LMF524283:LMF524313 LWB524283:LWB524313 MFX524283:MFX524313 MPT524283:MPT524313 MZP524283:MZP524313 NJL524283:NJL524313 NTH524283:NTH524313 ODD524283:ODD524313 OMZ524283:OMZ524313 OWV524283:OWV524313 PGR524283:PGR524313 PQN524283:PQN524313 QAJ524283:QAJ524313 QKF524283:QKF524313 QUB524283:QUB524313 RDX524283:RDX524313 RNT524283:RNT524313 RXP524283:RXP524313 SHL524283:SHL524313 SRH524283:SRH524313 TBD524283:TBD524313 TKZ524283:TKZ524313 TUV524283:TUV524313 UER524283:UER524313 UON524283:UON524313 UYJ524283:UYJ524313 VIF524283:VIF524313 VSB524283:VSB524313 WBX524283:WBX524313 WLT524283:WLT524313 WVP524283:WVP524313 X589819:X589849 JD589819:JD589849 SZ589819:SZ589849 ACV589819:ACV589849 AMR589819:AMR589849 AWN589819:AWN589849 BGJ589819:BGJ589849 BQF589819:BQF589849 CAB589819:CAB589849 CJX589819:CJX589849 CTT589819:CTT589849 DDP589819:DDP589849 DNL589819:DNL589849 DXH589819:DXH589849 EHD589819:EHD589849 EQZ589819:EQZ589849 FAV589819:FAV589849 FKR589819:FKR589849 FUN589819:FUN589849 GEJ589819:GEJ589849 GOF589819:GOF589849 GYB589819:GYB589849 HHX589819:HHX589849 HRT589819:HRT589849 IBP589819:IBP589849 ILL589819:ILL589849 IVH589819:IVH589849 JFD589819:JFD589849 JOZ589819:JOZ589849 JYV589819:JYV589849 KIR589819:KIR589849 KSN589819:KSN589849 LCJ589819:LCJ589849 LMF589819:LMF589849 LWB589819:LWB589849 MFX589819:MFX589849 MPT589819:MPT589849 MZP589819:MZP589849 NJL589819:NJL589849 NTH589819:NTH589849 ODD589819:ODD589849 OMZ589819:OMZ589849 OWV589819:OWV589849 PGR589819:PGR589849 PQN589819:PQN589849 QAJ589819:QAJ589849 QKF589819:QKF589849 QUB589819:QUB589849 RDX589819:RDX589849 RNT589819:RNT589849 RXP589819:RXP589849 SHL589819:SHL589849 SRH589819:SRH589849 TBD589819:TBD589849 TKZ589819:TKZ589849 TUV589819:TUV589849 UER589819:UER589849 UON589819:UON589849 UYJ589819:UYJ589849 VIF589819:VIF589849 VSB589819:VSB589849 WBX589819:WBX589849 WLT589819:WLT589849 WVP589819:WVP589849 X655355:X655385 JD655355:JD655385 SZ655355:SZ655385 ACV655355:ACV655385 AMR655355:AMR655385 AWN655355:AWN655385 BGJ655355:BGJ655385 BQF655355:BQF655385 CAB655355:CAB655385 CJX655355:CJX655385 CTT655355:CTT655385 DDP655355:DDP655385 DNL655355:DNL655385 DXH655355:DXH655385 EHD655355:EHD655385 EQZ655355:EQZ655385 FAV655355:FAV655385 FKR655355:FKR655385 FUN655355:FUN655385 GEJ655355:GEJ655385 GOF655355:GOF655385 GYB655355:GYB655385 HHX655355:HHX655385 HRT655355:HRT655385 IBP655355:IBP655385 ILL655355:ILL655385 IVH655355:IVH655385 JFD655355:JFD655385 JOZ655355:JOZ655385 JYV655355:JYV655385 KIR655355:KIR655385 KSN655355:KSN655385 LCJ655355:LCJ655385 LMF655355:LMF655385 LWB655355:LWB655385 MFX655355:MFX655385 MPT655355:MPT655385 MZP655355:MZP655385 NJL655355:NJL655385 NTH655355:NTH655385 ODD655355:ODD655385 OMZ655355:OMZ655385 OWV655355:OWV655385 PGR655355:PGR655385 PQN655355:PQN655385 QAJ655355:QAJ655385 QKF655355:QKF655385 QUB655355:QUB655385 RDX655355:RDX655385 RNT655355:RNT655385 RXP655355:RXP655385 SHL655355:SHL655385 SRH655355:SRH655385 TBD655355:TBD655385 TKZ655355:TKZ655385 TUV655355:TUV655385 UER655355:UER655385 UON655355:UON655385 UYJ655355:UYJ655385 VIF655355:VIF655385 VSB655355:VSB655385 WBX655355:WBX655385 WLT655355:WLT655385 WVP655355:WVP655385 X720891:X720921 JD720891:JD720921 SZ720891:SZ720921 ACV720891:ACV720921 AMR720891:AMR720921 AWN720891:AWN720921 BGJ720891:BGJ720921 BQF720891:BQF720921 CAB720891:CAB720921 CJX720891:CJX720921 CTT720891:CTT720921 DDP720891:DDP720921 DNL720891:DNL720921 DXH720891:DXH720921 EHD720891:EHD720921 EQZ720891:EQZ720921 FAV720891:FAV720921 FKR720891:FKR720921 FUN720891:FUN720921 GEJ720891:GEJ720921 GOF720891:GOF720921 GYB720891:GYB720921 HHX720891:HHX720921 HRT720891:HRT720921 IBP720891:IBP720921 ILL720891:ILL720921 IVH720891:IVH720921 JFD720891:JFD720921 JOZ720891:JOZ720921 JYV720891:JYV720921 KIR720891:KIR720921 KSN720891:KSN720921 LCJ720891:LCJ720921 LMF720891:LMF720921 LWB720891:LWB720921 MFX720891:MFX720921 MPT720891:MPT720921 MZP720891:MZP720921 NJL720891:NJL720921 NTH720891:NTH720921 ODD720891:ODD720921 OMZ720891:OMZ720921 OWV720891:OWV720921 PGR720891:PGR720921 PQN720891:PQN720921 QAJ720891:QAJ720921 QKF720891:QKF720921 QUB720891:QUB720921 RDX720891:RDX720921 RNT720891:RNT720921 RXP720891:RXP720921 SHL720891:SHL720921 SRH720891:SRH720921 TBD720891:TBD720921 TKZ720891:TKZ720921 TUV720891:TUV720921 UER720891:UER720921 UON720891:UON720921 UYJ720891:UYJ720921 VIF720891:VIF720921 VSB720891:VSB720921 WBX720891:WBX720921 WLT720891:WLT720921 WVP720891:WVP720921 X786427:X786457 JD786427:JD786457 SZ786427:SZ786457 ACV786427:ACV786457 AMR786427:AMR786457 AWN786427:AWN786457 BGJ786427:BGJ786457 BQF786427:BQF786457 CAB786427:CAB786457 CJX786427:CJX786457 CTT786427:CTT786457 DDP786427:DDP786457 DNL786427:DNL786457 DXH786427:DXH786457 EHD786427:EHD786457 EQZ786427:EQZ786457 FAV786427:FAV786457 FKR786427:FKR786457 FUN786427:FUN786457 GEJ786427:GEJ786457 GOF786427:GOF786457 GYB786427:GYB786457 HHX786427:HHX786457 HRT786427:HRT786457 IBP786427:IBP786457 ILL786427:ILL786457 IVH786427:IVH786457 JFD786427:JFD786457 JOZ786427:JOZ786457 JYV786427:JYV786457 KIR786427:KIR786457 KSN786427:KSN786457 LCJ786427:LCJ786457 LMF786427:LMF786457 LWB786427:LWB786457 MFX786427:MFX786457 MPT786427:MPT786457 MZP786427:MZP786457 NJL786427:NJL786457 NTH786427:NTH786457 ODD786427:ODD786457 OMZ786427:OMZ786457 OWV786427:OWV786457 PGR786427:PGR786457 PQN786427:PQN786457 QAJ786427:QAJ786457 QKF786427:QKF786457 QUB786427:QUB786457 RDX786427:RDX786457 RNT786427:RNT786457 RXP786427:RXP786457 SHL786427:SHL786457 SRH786427:SRH786457 TBD786427:TBD786457 TKZ786427:TKZ786457 TUV786427:TUV786457 UER786427:UER786457 UON786427:UON786457 UYJ786427:UYJ786457 VIF786427:VIF786457 VSB786427:VSB786457 WBX786427:WBX786457 WLT786427:WLT786457 WVP786427:WVP786457 X851963:X851993 JD851963:JD851993 SZ851963:SZ851993 ACV851963:ACV851993 AMR851963:AMR851993 AWN851963:AWN851993 BGJ851963:BGJ851993 BQF851963:BQF851993 CAB851963:CAB851993 CJX851963:CJX851993 CTT851963:CTT851993 DDP851963:DDP851993 DNL851963:DNL851993 DXH851963:DXH851993 EHD851963:EHD851993 EQZ851963:EQZ851993 FAV851963:FAV851993 FKR851963:FKR851993 FUN851963:FUN851993 GEJ851963:GEJ851993 GOF851963:GOF851993 GYB851963:GYB851993 HHX851963:HHX851993 HRT851963:HRT851993 IBP851963:IBP851993 ILL851963:ILL851993 IVH851963:IVH851993 JFD851963:JFD851993 JOZ851963:JOZ851993 JYV851963:JYV851993 KIR851963:KIR851993 KSN851963:KSN851993 LCJ851963:LCJ851993 LMF851963:LMF851993 LWB851963:LWB851993 MFX851963:MFX851993 MPT851963:MPT851993 MZP851963:MZP851993 NJL851963:NJL851993 NTH851963:NTH851993 ODD851963:ODD851993 OMZ851963:OMZ851993 OWV851963:OWV851993 PGR851963:PGR851993 PQN851963:PQN851993 QAJ851963:QAJ851993 QKF851963:QKF851993 QUB851963:QUB851993 RDX851963:RDX851993 RNT851963:RNT851993 RXP851963:RXP851993 SHL851963:SHL851993 SRH851963:SRH851993 TBD851963:TBD851993 TKZ851963:TKZ851993 TUV851963:TUV851993 UER851963:UER851993 UON851963:UON851993 UYJ851963:UYJ851993 VIF851963:VIF851993 VSB851963:VSB851993 WBX851963:WBX851993 WLT851963:WLT851993 WVP851963:WVP851993 X917499:X917529 JD917499:JD917529 SZ917499:SZ917529 ACV917499:ACV917529 AMR917499:AMR917529 AWN917499:AWN917529 BGJ917499:BGJ917529 BQF917499:BQF917529 CAB917499:CAB917529 CJX917499:CJX917529 CTT917499:CTT917529 DDP917499:DDP917529 DNL917499:DNL917529 DXH917499:DXH917529 EHD917499:EHD917529 EQZ917499:EQZ917529 FAV917499:FAV917529 FKR917499:FKR917529 FUN917499:FUN917529 GEJ917499:GEJ917529 GOF917499:GOF917529 GYB917499:GYB917529 HHX917499:HHX917529 HRT917499:HRT917529 IBP917499:IBP917529 ILL917499:ILL917529 IVH917499:IVH917529 JFD917499:JFD917529 JOZ917499:JOZ917529 JYV917499:JYV917529 KIR917499:KIR917529 KSN917499:KSN917529 LCJ917499:LCJ917529 LMF917499:LMF917529 LWB917499:LWB917529 MFX917499:MFX917529 MPT917499:MPT917529 MZP917499:MZP917529 NJL917499:NJL917529 NTH917499:NTH917529 ODD917499:ODD917529 OMZ917499:OMZ917529 OWV917499:OWV917529 PGR917499:PGR917529 PQN917499:PQN917529 QAJ917499:QAJ917529 QKF917499:QKF917529 QUB917499:QUB917529 RDX917499:RDX917529 RNT917499:RNT917529 RXP917499:RXP917529 SHL917499:SHL917529 SRH917499:SRH917529 TBD917499:TBD917529 TKZ917499:TKZ917529 TUV917499:TUV917529 UER917499:UER917529 UON917499:UON917529 UYJ917499:UYJ917529 VIF917499:VIF917529 VSB917499:VSB917529 WBX917499:WBX917529 WLT917499:WLT917529 WVP917499:WVP917529 X983035:X983065 JD983035:JD983065 SZ983035:SZ983065 ACV983035:ACV983065 AMR983035:AMR983065 AWN983035:AWN983065 BGJ983035:BGJ983065 BQF983035:BQF983065 CAB983035:CAB983065 CJX983035:CJX983065 CTT983035:CTT983065 DDP983035:DDP983065 DNL983035:DNL983065 DXH983035:DXH983065 EHD983035:EHD983065 EQZ983035:EQZ983065 FAV983035:FAV983065 FKR983035:FKR983065 FUN983035:FUN983065 GEJ983035:GEJ983065 GOF983035:GOF983065 GYB983035:GYB983065 HHX983035:HHX983065 HRT983035:HRT983065 IBP983035:IBP983065 ILL983035:ILL983065 IVH983035:IVH983065 JFD983035:JFD983065 JOZ983035:JOZ983065 JYV983035:JYV983065 KIR983035:KIR983065 KSN983035:KSN983065 LCJ983035:LCJ983065 LMF983035:LMF983065 LWB983035:LWB983065 MFX983035:MFX983065 MPT983035:MPT983065 MZP983035:MZP983065 NJL983035:NJL983065 NTH983035:NTH983065 ODD983035:ODD983065 OMZ983035:OMZ983065 OWV983035:OWV983065 PGR983035:PGR983065 PQN983035:PQN983065 QAJ983035:QAJ983065 QKF983035:QKF983065 QUB983035:QUB983065 RDX983035:RDX983065 RNT983035:RNT983065 RXP983035:RXP983065 SHL983035:SHL983065 SRH983035:SRH983065 TBD983035:TBD983065 TKZ983035:TKZ983065 TUV983035:TUV983065 UER983035:UER983065 UON983035:UON983065 UYJ983035:UYJ983065 VIF983035:VIF983065 VSB983035:VSB983065 WBX983035:WBX983065 WLT983035:WLT983065 WVJ13:WVJ42 WLN13:WLN42 WBR13:WBR42 VRV13:VRV42 VHZ13:VHZ42 UYD13:UYD42 UOH13:UOH42 UEL13:UEL42 TUP13:TUP42 TKT13:TKT42 TAX13:TAX42 SRB13:SRB42 SHF13:SHF42 RXJ13:RXJ42 RNN13:RNN42 RDR13:RDR42 QTV13:QTV42 QJZ13:QJZ42 QAD13:QAD42 PQH13:PQH42 PGL13:PGL42 OWP13:OWP42 OMT13:OMT42 OCX13:OCX42 NTB13:NTB42 NJF13:NJF42 MZJ13:MZJ42 MPN13:MPN42 MFR13:MFR42 LVV13:LVV42 LLZ13:LLZ42 LCD13:LCD42 KSH13:KSH42 KIL13:KIL42 JYP13:JYP42 JOT13:JOT42 JEX13:JEX42 IVB13:IVB42 ILF13:ILF42 IBJ13:IBJ42 HRN13:HRN42 HHR13:HHR42 GXV13:GXV42 GNZ13:GNZ42 GED13:GED42 FUH13:FUH42 FKL13:FKL42 FAP13:FAP42 EQT13:EQT42 EGX13:EGX42 DXB13:DXB42 DNF13:DNF42 DDJ13:DDJ42 CTN13:CTN42 CJR13:CJR42 BZV13:BZV42 BPZ13:BPZ42 BGD13:BGD42 AWH13:AWH42 AML13:AML42 ACP13:ACP42 ST13:ST42 IX13:IX42" xr:uid="{D7CCCE22-B39D-4F49-A532-FBE08385BC00}"/>
    <dataValidation allowBlank="1" showInputMessage="1" showErrorMessage="1" promptTitle="Mileage" prompt="Enter the &quot;Officer Approved&quot; miles driven for out-of-district work on this day" sqref="WVO983035:WVO983065 W65530:W65560 JC65531:JC65561 SY65531:SY65561 ACU65531:ACU65561 AMQ65531:AMQ65561 AWM65531:AWM65561 BGI65531:BGI65561 BQE65531:BQE65561 CAA65531:CAA65561 CJW65531:CJW65561 CTS65531:CTS65561 DDO65531:DDO65561 DNK65531:DNK65561 DXG65531:DXG65561 EHC65531:EHC65561 EQY65531:EQY65561 FAU65531:FAU65561 FKQ65531:FKQ65561 FUM65531:FUM65561 GEI65531:GEI65561 GOE65531:GOE65561 GYA65531:GYA65561 HHW65531:HHW65561 HRS65531:HRS65561 IBO65531:IBO65561 ILK65531:ILK65561 IVG65531:IVG65561 JFC65531:JFC65561 JOY65531:JOY65561 JYU65531:JYU65561 KIQ65531:KIQ65561 KSM65531:KSM65561 LCI65531:LCI65561 LME65531:LME65561 LWA65531:LWA65561 MFW65531:MFW65561 MPS65531:MPS65561 MZO65531:MZO65561 NJK65531:NJK65561 NTG65531:NTG65561 ODC65531:ODC65561 OMY65531:OMY65561 OWU65531:OWU65561 PGQ65531:PGQ65561 PQM65531:PQM65561 QAI65531:QAI65561 QKE65531:QKE65561 QUA65531:QUA65561 RDW65531:RDW65561 RNS65531:RNS65561 RXO65531:RXO65561 SHK65531:SHK65561 SRG65531:SRG65561 TBC65531:TBC65561 TKY65531:TKY65561 TUU65531:TUU65561 UEQ65531:UEQ65561 UOM65531:UOM65561 UYI65531:UYI65561 VIE65531:VIE65561 VSA65531:VSA65561 WBW65531:WBW65561 WLS65531:WLS65561 WVO65531:WVO65561 W131066:W131096 JC131067:JC131097 SY131067:SY131097 ACU131067:ACU131097 AMQ131067:AMQ131097 AWM131067:AWM131097 BGI131067:BGI131097 BQE131067:BQE131097 CAA131067:CAA131097 CJW131067:CJW131097 CTS131067:CTS131097 DDO131067:DDO131097 DNK131067:DNK131097 DXG131067:DXG131097 EHC131067:EHC131097 EQY131067:EQY131097 FAU131067:FAU131097 FKQ131067:FKQ131097 FUM131067:FUM131097 GEI131067:GEI131097 GOE131067:GOE131097 GYA131067:GYA131097 HHW131067:HHW131097 HRS131067:HRS131097 IBO131067:IBO131097 ILK131067:ILK131097 IVG131067:IVG131097 JFC131067:JFC131097 JOY131067:JOY131097 JYU131067:JYU131097 KIQ131067:KIQ131097 KSM131067:KSM131097 LCI131067:LCI131097 LME131067:LME131097 LWA131067:LWA131097 MFW131067:MFW131097 MPS131067:MPS131097 MZO131067:MZO131097 NJK131067:NJK131097 NTG131067:NTG131097 ODC131067:ODC131097 OMY131067:OMY131097 OWU131067:OWU131097 PGQ131067:PGQ131097 PQM131067:PQM131097 QAI131067:QAI131097 QKE131067:QKE131097 QUA131067:QUA131097 RDW131067:RDW131097 RNS131067:RNS131097 RXO131067:RXO131097 SHK131067:SHK131097 SRG131067:SRG131097 TBC131067:TBC131097 TKY131067:TKY131097 TUU131067:TUU131097 UEQ131067:UEQ131097 UOM131067:UOM131097 UYI131067:UYI131097 VIE131067:VIE131097 VSA131067:VSA131097 WBW131067:WBW131097 WLS131067:WLS131097 WVO131067:WVO131097 W196602:W196632 JC196603:JC196633 SY196603:SY196633 ACU196603:ACU196633 AMQ196603:AMQ196633 AWM196603:AWM196633 BGI196603:BGI196633 BQE196603:BQE196633 CAA196603:CAA196633 CJW196603:CJW196633 CTS196603:CTS196633 DDO196603:DDO196633 DNK196603:DNK196633 DXG196603:DXG196633 EHC196603:EHC196633 EQY196603:EQY196633 FAU196603:FAU196633 FKQ196603:FKQ196633 FUM196603:FUM196633 GEI196603:GEI196633 GOE196603:GOE196633 GYA196603:GYA196633 HHW196603:HHW196633 HRS196603:HRS196633 IBO196603:IBO196633 ILK196603:ILK196633 IVG196603:IVG196633 JFC196603:JFC196633 JOY196603:JOY196633 JYU196603:JYU196633 KIQ196603:KIQ196633 KSM196603:KSM196633 LCI196603:LCI196633 LME196603:LME196633 LWA196603:LWA196633 MFW196603:MFW196633 MPS196603:MPS196633 MZO196603:MZO196633 NJK196603:NJK196633 NTG196603:NTG196633 ODC196603:ODC196633 OMY196603:OMY196633 OWU196603:OWU196633 PGQ196603:PGQ196633 PQM196603:PQM196633 QAI196603:QAI196633 QKE196603:QKE196633 QUA196603:QUA196633 RDW196603:RDW196633 RNS196603:RNS196633 RXO196603:RXO196633 SHK196603:SHK196633 SRG196603:SRG196633 TBC196603:TBC196633 TKY196603:TKY196633 TUU196603:TUU196633 UEQ196603:UEQ196633 UOM196603:UOM196633 UYI196603:UYI196633 VIE196603:VIE196633 VSA196603:VSA196633 WBW196603:WBW196633 WLS196603:WLS196633 WVO196603:WVO196633 W262138:W262168 JC262139:JC262169 SY262139:SY262169 ACU262139:ACU262169 AMQ262139:AMQ262169 AWM262139:AWM262169 BGI262139:BGI262169 BQE262139:BQE262169 CAA262139:CAA262169 CJW262139:CJW262169 CTS262139:CTS262169 DDO262139:DDO262169 DNK262139:DNK262169 DXG262139:DXG262169 EHC262139:EHC262169 EQY262139:EQY262169 FAU262139:FAU262169 FKQ262139:FKQ262169 FUM262139:FUM262169 GEI262139:GEI262169 GOE262139:GOE262169 GYA262139:GYA262169 HHW262139:HHW262169 HRS262139:HRS262169 IBO262139:IBO262169 ILK262139:ILK262169 IVG262139:IVG262169 JFC262139:JFC262169 JOY262139:JOY262169 JYU262139:JYU262169 KIQ262139:KIQ262169 KSM262139:KSM262169 LCI262139:LCI262169 LME262139:LME262169 LWA262139:LWA262169 MFW262139:MFW262169 MPS262139:MPS262169 MZO262139:MZO262169 NJK262139:NJK262169 NTG262139:NTG262169 ODC262139:ODC262169 OMY262139:OMY262169 OWU262139:OWU262169 PGQ262139:PGQ262169 PQM262139:PQM262169 QAI262139:QAI262169 QKE262139:QKE262169 QUA262139:QUA262169 RDW262139:RDW262169 RNS262139:RNS262169 RXO262139:RXO262169 SHK262139:SHK262169 SRG262139:SRG262169 TBC262139:TBC262169 TKY262139:TKY262169 TUU262139:TUU262169 UEQ262139:UEQ262169 UOM262139:UOM262169 UYI262139:UYI262169 VIE262139:VIE262169 VSA262139:VSA262169 WBW262139:WBW262169 WLS262139:WLS262169 WVO262139:WVO262169 W327674:W327704 JC327675:JC327705 SY327675:SY327705 ACU327675:ACU327705 AMQ327675:AMQ327705 AWM327675:AWM327705 BGI327675:BGI327705 BQE327675:BQE327705 CAA327675:CAA327705 CJW327675:CJW327705 CTS327675:CTS327705 DDO327675:DDO327705 DNK327675:DNK327705 DXG327675:DXG327705 EHC327675:EHC327705 EQY327675:EQY327705 FAU327675:FAU327705 FKQ327675:FKQ327705 FUM327675:FUM327705 GEI327675:GEI327705 GOE327675:GOE327705 GYA327675:GYA327705 HHW327675:HHW327705 HRS327675:HRS327705 IBO327675:IBO327705 ILK327675:ILK327705 IVG327675:IVG327705 JFC327675:JFC327705 JOY327675:JOY327705 JYU327675:JYU327705 KIQ327675:KIQ327705 KSM327675:KSM327705 LCI327675:LCI327705 LME327675:LME327705 LWA327675:LWA327705 MFW327675:MFW327705 MPS327675:MPS327705 MZO327675:MZO327705 NJK327675:NJK327705 NTG327675:NTG327705 ODC327675:ODC327705 OMY327675:OMY327705 OWU327675:OWU327705 PGQ327675:PGQ327705 PQM327675:PQM327705 QAI327675:QAI327705 QKE327675:QKE327705 QUA327675:QUA327705 RDW327675:RDW327705 RNS327675:RNS327705 RXO327675:RXO327705 SHK327675:SHK327705 SRG327675:SRG327705 TBC327675:TBC327705 TKY327675:TKY327705 TUU327675:TUU327705 UEQ327675:UEQ327705 UOM327675:UOM327705 UYI327675:UYI327705 VIE327675:VIE327705 VSA327675:VSA327705 WBW327675:WBW327705 WLS327675:WLS327705 WVO327675:WVO327705 W393210:W393240 JC393211:JC393241 SY393211:SY393241 ACU393211:ACU393241 AMQ393211:AMQ393241 AWM393211:AWM393241 BGI393211:BGI393241 BQE393211:BQE393241 CAA393211:CAA393241 CJW393211:CJW393241 CTS393211:CTS393241 DDO393211:DDO393241 DNK393211:DNK393241 DXG393211:DXG393241 EHC393211:EHC393241 EQY393211:EQY393241 FAU393211:FAU393241 FKQ393211:FKQ393241 FUM393211:FUM393241 GEI393211:GEI393241 GOE393211:GOE393241 GYA393211:GYA393241 HHW393211:HHW393241 HRS393211:HRS393241 IBO393211:IBO393241 ILK393211:ILK393241 IVG393211:IVG393241 JFC393211:JFC393241 JOY393211:JOY393241 JYU393211:JYU393241 KIQ393211:KIQ393241 KSM393211:KSM393241 LCI393211:LCI393241 LME393211:LME393241 LWA393211:LWA393241 MFW393211:MFW393241 MPS393211:MPS393241 MZO393211:MZO393241 NJK393211:NJK393241 NTG393211:NTG393241 ODC393211:ODC393241 OMY393211:OMY393241 OWU393211:OWU393241 PGQ393211:PGQ393241 PQM393211:PQM393241 QAI393211:QAI393241 QKE393211:QKE393241 QUA393211:QUA393241 RDW393211:RDW393241 RNS393211:RNS393241 RXO393211:RXO393241 SHK393211:SHK393241 SRG393211:SRG393241 TBC393211:TBC393241 TKY393211:TKY393241 TUU393211:TUU393241 UEQ393211:UEQ393241 UOM393211:UOM393241 UYI393211:UYI393241 VIE393211:VIE393241 VSA393211:VSA393241 WBW393211:WBW393241 WLS393211:WLS393241 WVO393211:WVO393241 W458746:W458776 JC458747:JC458777 SY458747:SY458777 ACU458747:ACU458777 AMQ458747:AMQ458777 AWM458747:AWM458777 BGI458747:BGI458777 BQE458747:BQE458777 CAA458747:CAA458777 CJW458747:CJW458777 CTS458747:CTS458777 DDO458747:DDO458777 DNK458747:DNK458777 DXG458747:DXG458777 EHC458747:EHC458777 EQY458747:EQY458777 FAU458747:FAU458777 FKQ458747:FKQ458777 FUM458747:FUM458777 GEI458747:GEI458777 GOE458747:GOE458777 GYA458747:GYA458777 HHW458747:HHW458777 HRS458747:HRS458777 IBO458747:IBO458777 ILK458747:ILK458777 IVG458747:IVG458777 JFC458747:JFC458777 JOY458747:JOY458777 JYU458747:JYU458777 KIQ458747:KIQ458777 KSM458747:KSM458777 LCI458747:LCI458777 LME458747:LME458777 LWA458747:LWA458777 MFW458747:MFW458777 MPS458747:MPS458777 MZO458747:MZO458777 NJK458747:NJK458777 NTG458747:NTG458777 ODC458747:ODC458777 OMY458747:OMY458777 OWU458747:OWU458777 PGQ458747:PGQ458777 PQM458747:PQM458777 QAI458747:QAI458777 QKE458747:QKE458777 QUA458747:QUA458777 RDW458747:RDW458777 RNS458747:RNS458777 RXO458747:RXO458777 SHK458747:SHK458777 SRG458747:SRG458777 TBC458747:TBC458777 TKY458747:TKY458777 TUU458747:TUU458777 UEQ458747:UEQ458777 UOM458747:UOM458777 UYI458747:UYI458777 VIE458747:VIE458777 VSA458747:VSA458777 WBW458747:WBW458777 WLS458747:WLS458777 WVO458747:WVO458777 W524282:W524312 JC524283:JC524313 SY524283:SY524313 ACU524283:ACU524313 AMQ524283:AMQ524313 AWM524283:AWM524313 BGI524283:BGI524313 BQE524283:BQE524313 CAA524283:CAA524313 CJW524283:CJW524313 CTS524283:CTS524313 DDO524283:DDO524313 DNK524283:DNK524313 DXG524283:DXG524313 EHC524283:EHC524313 EQY524283:EQY524313 FAU524283:FAU524313 FKQ524283:FKQ524313 FUM524283:FUM524313 GEI524283:GEI524313 GOE524283:GOE524313 GYA524283:GYA524313 HHW524283:HHW524313 HRS524283:HRS524313 IBO524283:IBO524313 ILK524283:ILK524313 IVG524283:IVG524313 JFC524283:JFC524313 JOY524283:JOY524313 JYU524283:JYU524313 KIQ524283:KIQ524313 KSM524283:KSM524313 LCI524283:LCI524313 LME524283:LME524313 LWA524283:LWA524313 MFW524283:MFW524313 MPS524283:MPS524313 MZO524283:MZO524313 NJK524283:NJK524313 NTG524283:NTG524313 ODC524283:ODC524313 OMY524283:OMY524313 OWU524283:OWU524313 PGQ524283:PGQ524313 PQM524283:PQM524313 QAI524283:QAI524313 QKE524283:QKE524313 QUA524283:QUA524313 RDW524283:RDW524313 RNS524283:RNS524313 RXO524283:RXO524313 SHK524283:SHK524313 SRG524283:SRG524313 TBC524283:TBC524313 TKY524283:TKY524313 TUU524283:TUU524313 UEQ524283:UEQ524313 UOM524283:UOM524313 UYI524283:UYI524313 VIE524283:VIE524313 VSA524283:VSA524313 WBW524283:WBW524313 WLS524283:WLS524313 WVO524283:WVO524313 W589818:W589848 JC589819:JC589849 SY589819:SY589849 ACU589819:ACU589849 AMQ589819:AMQ589849 AWM589819:AWM589849 BGI589819:BGI589849 BQE589819:BQE589849 CAA589819:CAA589849 CJW589819:CJW589849 CTS589819:CTS589849 DDO589819:DDO589849 DNK589819:DNK589849 DXG589819:DXG589849 EHC589819:EHC589849 EQY589819:EQY589849 FAU589819:FAU589849 FKQ589819:FKQ589849 FUM589819:FUM589849 GEI589819:GEI589849 GOE589819:GOE589849 GYA589819:GYA589849 HHW589819:HHW589849 HRS589819:HRS589849 IBO589819:IBO589849 ILK589819:ILK589849 IVG589819:IVG589849 JFC589819:JFC589849 JOY589819:JOY589849 JYU589819:JYU589849 KIQ589819:KIQ589849 KSM589819:KSM589849 LCI589819:LCI589849 LME589819:LME589849 LWA589819:LWA589849 MFW589819:MFW589849 MPS589819:MPS589849 MZO589819:MZO589849 NJK589819:NJK589849 NTG589819:NTG589849 ODC589819:ODC589849 OMY589819:OMY589849 OWU589819:OWU589849 PGQ589819:PGQ589849 PQM589819:PQM589849 QAI589819:QAI589849 QKE589819:QKE589849 QUA589819:QUA589849 RDW589819:RDW589849 RNS589819:RNS589849 RXO589819:RXO589849 SHK589819:SHK589849 SRG589819:SRG589849 TBC589819:TBC589849 TKY589819:TKY589849 TUU589819:TUU589849 UEQ589819:UEQ589849 UOM589819:UOM589849 UYI589819:UYI589849 VIE589819:VIE589849 VSA589819:VSA589849 WBW589819:WBW589849 WLS589819:WLS589849 WVO589819:WVO589849 W655354:W655384 JC655355:JC655385 SY655355:SY655385 ACU655355:ACU655385 AMQ655355:AMQ655385 AWM655355:AWM655385 BGI655355:BGI655385 BQE655355:BQE655385 CAA655355:CAA655385 CJW655355:CJW655385 CTS655355:CTS655385 DDO655355:DDO655385 DNK655355:DNK655385 DXG655355:DXG655385 EHC655355:EHC655385 EQY655355:EQY655385 FAU655355:FAU655385 FKQ655355:FKQ655385 FUM655355:FUM655385 GEI655355:GEI655385 GOE655355:GOE655385 GYA655355:GYA655385 HHW655355:HHW655385 HRS655355:HRS655385 IBO655355:IBO655385 ILK655355:ILK655385 IVG655355:IVG655385 JFC655355:JFC655385 JOY655355:JOY655385 JYU655355:JYU655385 KIQ655355:KIQ655385 KSM655355:KSM655385 LCI655355:LCI655385 LME655355:LME655385 LWA655355:LWA655385 MFW655355:MFW655385 MPS655355:MPS655385 MZO655355:MZO655385 NJK655355:NJK655385 NTG655355:NTG655385 ODC655355:ODC655385 OMY655355:OMY655385 OWU655355:OWU655385 PGQ655355:PGQ655385 PQM655355:PQM655385 QAI655355:QAI655385 QKE655355:QKE655385 QUA655355:QUA655385 RDW655355:RDW655385 RNS655355:RNS655385 RXO655355:RXO655385 SHK655355:SHK655385 SRG655355:SRG655385 TBC655355:TBC655385 TKY655355:TKY655385 TUU655355:TUU655385 UEQ655355:UEQ655385 UOM655355:UOM655385 UYI655355:UYI655385 VIE655355:VIE655385 VSA655355:VSA655385 WBW655355:WBW655385 WLS655355:WLS655385 WVO655355:WVO655385 W720890:W720920 JC720891:JC720921 SY720891:SY720921 ACU720891:ACU720921 AMQ720891:AMQ720921 AWM720891:AWM720921 BGI720891:BGI720921 BQE720891:BQE720921 CAA720891:CAA720921 CJW720891:CJW720921 CTS720891:CTS720921 DDO720891:DDO720921 DNK720891:DNK720921 DXG720891:DXG720921 EHC720891:EHC720921 EQY720891:EQY720921 FAU720891:FAU720921 FKQ720891:FKQ720921 FUM720891:FUM720921 GEI720891:GEI720921 GOE720891:GOE720921 GYA720891:GYA720921 HHW720891:HHW720921 HRS720891:HRS720921 IBO720891:IBO720921 ILK720891:ILK720921 IVG720891:IVG720921 JFC720891:JFC720921 JOY720891:JOY720921 JYU720891:JYU720921 KIQ720891:KIQ720921 KSM720891:KSM720921 LCI720891:LCI720921 LME720891:LME720921 LWA720891:LWA720921 MFW720891:MFW720921 MPS720891:MPS720921 MZO720891:MZO720921 NJK720891:NJK720921 NTG720891:NTG720921 ODC720891:ODC720921 OMY720891:OMY720921 OWU720891:OWU720921 PGQ720891:PGQ720921 PQM720891:PQM720921 QAI720891:QAI720921 QKE720891:QKE720921 QUA720891:QUA720921 RDW720891:RDW720921 RNS720891:RNS720921 RXO720891:RXO720921 SHK720891:SHK720921 SRG720891:SRG720921 TBC720891:TBC720921 TKY720891:TKY720921 TUU720891:TUU720921 UEQ720891:UEQ720921 UOM720891:UOM720921 UYI720891:UYI720921 VIE720891:VIE720921 VSA720891:VSA720921 WBW720891:WBW720921 WLS720891:WLS720921 WVO720891:WVO720921 W786426:W786456 JC786427:JC786457 SY786427:SY786457 ACU786427:ACU786457 AMQ786427:AMQ786457 AWM786427:AWM786457 BGI786427:BGI786457 BQE786427:BQE786457 CAA786427:CAA786457 CJW786427:CJW786457 CTS786427:CTS786457 DDO786427:DDO786457 DNK786427:DNK786457 DXG786427:DXG786457 EHC786427:EHC786457 EQY786427:EQY786457 FAU786427:FAU786457 FKQ786427:FKQ786457 FUM786427:FUM786457 GEI786427:GEI786457 GOE786427:GOE786457 GYA786427:GYA786457 HHW786427:HHW786457 HRS786427:HRS786457 IBO786427:IBO786457 ILK786427:ILK786457 IVG786427:IVG786457 JFC786427:JFC786457 JOY786427:JOY786457 JYU786427:JYU786457 KIQ786427:KIQ786457 KSM786427:KSM786457 LCI786427:LCI786457 LME786427:LME786457 LWA786427:LWA786457 MFW786427:MFW786457 MPS786427:MPS786457 MZO786427:MZO786457 NJK786427:NJK786457 NTG786427:NTG786457 ODC786427:ODC786457 OMY786427:OMY786457 OWU786427:OWU786457 PGQ786427:PGQ786457 PQM786427:PQM786457 QAI786427:QAI786457 QKE786427:QKE786457 QUA786427:QUA786457 RDW786427:RDW786457 RNS786427:RNS786457 RXO786427:RXO786457 SHK786427:SHK786457 SRG786427:SRG786457 TBC786427:TBC786457 TKY786427:TKY786457 TUU786427:TUU786457 UEQ786427:UEQ786457 UOM786427:UOM786457 UYI786427:UYI786457 VIE786427:VIE786457 VSA786427:VSA786457 WBW786427:WBW786457 WLS786427:WLS786457 WVO786427:WVO786457 W851962:W851992 JC851963:JC851993 SY851963:SY851993 ACU851963:ACU851993 AMQ851963:AMQ851993 AWM851963:AWM851993 BGI851963:BGI851993 BQE851963:BQE851993 CAA851963:CAA851993 CJW851963:CJW851993 CTS851963:CTS851993 DDO851963:DDO851993 DNK851963:DNK851993 DXG851963:DXG851993 EHC851963:EHC851993 EQY851963:EQY851993 FAU851963:FAU851993 FKQ851963:FKQ851993 FUM851963:FUM851993 GEI851963:GEI851993 GOE851963:GOE851993 GYA851963:GYA851993 HHW851963:HHW851993 HRS851963:HRS851993 IBO851963:IBO851993 ILK851963:ILK851993 IVG851963:IVG851993 JFC851963:JFC851993 JOY851963:JOY851993 JYU851963:JYU851993 KIQ851963:KIQ851993 KSM851963:KSM851993 LCI851963:LCI851993 LME851963:LME851993 LWA851963:LWA851993 MFW851963:MFW851993 MPS851963:MPS851993 MZO851963:MZO851993 NJK851963:NJK851993 NTG851963:NTG851993 ODC851963:ODC851993 OMY851963:OMY851993 OWU851963:OWU851993 PGQ851963:PGQ851993 PQM851963:PQM851993 QAI851963:QAI851993 QKE851963:QKE851993 QUA851963:QUA851993 RDW851963:RDW851993 RNS851963:RNS851993 RXO851963:RXO851993 SHK851963:SHK851993 SRG851963:SRG851993 TBC851963:TBC851993 TKY851963:TKY851993 TUU851963:TUU851993 UEQ851963:UEQ851993 UOM851963:UOM851993 UYI851963:UYI851993 VIE851963:VIE851993 VSA851963:VSA851993 WBW851963:WBW851993 WLS851963:WLS851993 WVO851963:WVO851993 W917498:W917528 JC917499:JC917529 SY917499:SY917529 ACU917499:ACU917529 AMQ917499:AMQ917529 AWM917499:AWM917529 BGI917499:BGI917529 BQE917499:BQE917529 CAA917499:CAA917529 CJW917499:CJW917529 CTS917499:CTS917529 DDO917499:DDO917529 DNK917499:DNK917529 DXG917499:DXG917529 EHC917499:EHC917529 EQY917499:EQY917529 FAU917499:FAU917529 FKQ917499:FKQ917529 FUM917499:FUM917529 GEI917499:GEI917529 GOE917499:GOE917529 GYA917499:GYA917529 HHW917499:HHW917529 HRS917499:HRS917529 IBO917499:IBO917529 ILK917499:ILK917529 IVG917499:IVG917529 JFC917499:JFC917529 JOY917499:JOY917529 JYU917499:JYU917529 KIQ917499:KIQ917529 KSM917499:KSM917529 LCI917499:LCI917529 LME917499:LME917529 LWA917499:LWA917529 MFW917499:MFW917529 MPS917499:MPS917529 MZO917499:MZO917529 NJK917499:NJK917529 NTG917499:NTG917529 ODC917499:ODC917529 OMY917499:OMY917529 OWU917499:OWU917529 PGQ917499:PGQ917529 PQM917499:PQM917529 QAI917499:QAI917529 QKE917499:QKE917529 QUA917499:QUA917529 RDW917499:RDW917529 RNS917499:RNS917529 RXO917499:RXO917529 SHK917499:SHK917529 SRG917499:SRG917529 TBC917499:TBC917529 TKY917499:TKY917529 TUU917499:TUU917529 UEQ917499:UEQ917529 UOM917499:UOM917529 UYI917499:UYI917529 VIE917499:VIE917529 VSA917499:VSA917529 WBW917499:WBW917529 WLS917499:WLS917529 WVO917499:WVO917529 W983034:W983064 JC983035:JC983065 SY983035:SY983065 ACU983035:ACU983065 AMQ983035:AMQ983065 AWM983035:AWM983065 BGI983035:BGI983065 BQE983035:BQE983065 CAA983035:CAA983065 CJW983035:CJW983065 CTS983035:CTS983065 DDO983035:DDO983065 DNK983035:DNK983065 DXG983035:DXG983065 EHC983035:EHC983065 EQY983035:EQY983065 FAU983035:FAU983065 FKQ983035:FKQ983065 FUM983035:FUM983065 GEI983035:GEI983065 GOE983035:GOE983065 GYA983035:GYA983065 HHW983035:HHW983065 HRS983035:HRS983065 IBO983035:IBO983065 ILK983035:ILK983065 IVG983035:IVG983065 JFC983035:JFC983065 JOY983035:JOY983065 JYU983035:JYU983065 KIQ983035:KIQ983065 KSM983035:KSM983065 LCI983035:LCI983065 LME983035:LME983065 LWA983035:LWA983065 MFW983035:MFW983065 MPS983035:MPS983065 MZO983035:MZO983065 NJK983035:NJK983065 NTG983035:NTG983065 ODC983035:ODC983065 OMY983035:OMY983065 OWU983035:OWU983065 PGQ983035:PGQ983065 PQM983035:PQM983065 QAI983035:QAI983065 QKE983035:QKE983065 QUA983035:QUA983065 RDW983035:RDW983065 RNS983035:RNS983065 RXO983035:RXO983065 SHK983035:SHK983065 SRG983035:SRG983065 TBC983035:TBC983065 TKY983035:TKY983065 TUU983035:TUU983065 UEQ983035:UEQ983065 UOM983035:UOM983065 UYI983035:UYI983065 VIE983035:VIE983065 VSA983035:VSA983065 WBW983035:WBW983065 WLS983035:WLS983065 WVI13:WVI42 WLM13:WLM42 WBQ13:WBQ42 VRU13:VRU42 VHY13:VHY42 UYC13:UYC42 UOG13:UOG42 UEK13:UEK42 TUO13:TUO42 TKS13:TKS42 TAW13:TAW42 SRA13:SRA42 SHE13:SHE42 RXI13:RXI42 RNM13:RNM42 RDQ13:RDQ42 QTU13:QTU42 QJY13:QJY42 QAC13:QAC42 PQG13:PQG42 PGK13:PGK42 OWO13:OWO42 OMS13:OMS42 OCW13:OCW42 NTA13:NTA42 NJE13:NJE42 MZI13:MZI42 MPM13:MPM42 MFQ13:MFQ42 LVU13:LVU42 LLY13:LLY42 LCC13:LCC42 KSG13:KSG42 KIK13:KIK42 JYO13:JYO42 JOS13:JOS42 JEW13:JEW42 IVA13:IVA42 ILE13:ILE42 IBI13:IBI42 HRM13:HRM42 HHQ13:HHQ42 GXU13:GXU42 GNY13:GNY42 GEC13:GEC42 FUG13:FUG42 FKK13:FKK42 FAO13:FAO42 EQS13:EQS42 EGW13:EGW42 DXA13:DXA42 DNE13:DNE42 DDI13:DDI42 CTM13:CTM42 CJQ13:CJQ42 BZU13:BZU42 BPY13:BPY42 BGC13:BGC42 AWG13:AWG42 AMK13:AMK42 ACO13:ACO42 SS13:SS42 IW13:IW42" xr:uid="{AE3AE540-3AF7-4359-99C8-C9724BD21170}"/>
    <dataValidation allowBlank="1" showInputMessage="1" showErrorMessage="1" promptTitle="Work location" prompt="Enter the place(s) where you worked on this day" sqref="WVJ983035:WVJ983065 O65530:O65560 IX65531:IX65561 ST65531:ST65561 ACP65531:ACP65561 AML65531:AML65561 AWH65531:AWH65561 BGD65531:BGD65561 BPZ65531:BPZ65561 BZV65531:BZV65561 CJR65531:CJR65561 CTN65531:CTN65561 DDJ65531:DDJ65561 DNF65531:DNF65561 DXB65531:DXB65561 EGX65531:EGX65561 EQT65531:EQT65561 FAP65531:FAP65561 FKL65531:FKL65561 FUH65531:FUH65561 GED65531:GED65561 GNZ65531:GNZ65561 GXV65531:GXV65561 HHR65531:HHR65561 HRN65531:HRN65561 IBJ65531:IBJ65561 ILF65531:ILF65561 IVB65531:IVB65561 JEX65531:JEX65561 JOT65531:JOT65561 JYP65531:JYP65561 KIL65531:KIL65561 KSH65531:KSH65561 LCD65531:LCD65561 LLZ65531:LLZ65561 LVV65531:LVV65561 MFR65531:MFR65561 MPN65531:MPN65561 MZJ65531:MZJ65561 NJF65531:NJF65561 NTB65531:NTB65561 OCX65531:OCX65561 OMT65531:OMT65561 OWP65531:OWP65561 PGL65531:PGL65561 PQH65531:PQH65561 QAD65531:QAD65561 QJZ65531:QJZ65561 QTV65531:QTV65561 RDR65531:RDR65561 RNN65531:RNN65561 RXJ65531:RXJ65561 SHF65531:SHF65561 SRB65531:SRB65561 TAX65531:TAX65561 TKT65531:TKT65561 TUP65531:TUP65561 UEL65531:UEL65561 UOH65531:UOH65561 UYD65531:UYD65561 VHZ65531:VHZ65561 VRV65531:VRV65561 WBR65531:WBR65561 WLN65531:WLN65561 WVJ65531:WVJ65561 O131066:O131096 IX131067:IX131097 ST131067:ST131097 ACP131067:ACP131097 AML131067:AML131097 AWH131067:AWH131097 BGD131067:BGD131097 BPZ131067:BPZ131097 BZV131067:BZV131097 CJR131067:CJR131097 CTN131067:CTN131097 DDJ131067:DDJ131097 DNF131067:DNF131097 DXB131067:DXB131097 EGX131067:EGX131097 EQT131067:EQT131097 FAP131067:FAP131097 FKL131067:FKL131097 FUH131067:FUH131097 GED131067:GED131097 GNZ131067:GNZ131097 GXV131067:GXV131097 HHR131067:HHR131097 HRN131067:HRN131097 IBJ131067:IBJ131097 ILF131067:ILF131097 IVB131067:IVB131097 JEX131067:JEX131097 JOT131067:JOT131097 JYP131067:JYP131097 KIL131067:KIL131097 KSH131067:KSH131097 LCD131067:LCD131097 LLZ131067:LLZ131097 LVV131067:LVV131097 MFR131067:MFR131097 MPN131067:MPN131097 MZJ131067:MZJ131097 NJF131067:NJF131097 NTB131067:NTB131097 OCX131067:OCX131097 OMT131067:OMT131097 OWP131067:OWP131097 PGL131067:PGL131097 PQH131067:PQH131097 QAD131067:QAD131097 QJZ131067:QJZ131097 QTV131067:QTV131097 RDR131067:RDR131097 RNN131067:RNN131097 RXJ131067:RXJ131097 SHF131067:SHF131097 SRB131067:SRB131097 TAX131067:TAX131097 TKT131067:TKT131097 TUP131067:TUP131097 UEL131067:UEL131097 UOH131067:UOH131097 UYD131067:UYD131097 VHZ131067:VHZ131097 VRV131067:VRV131097 WBR131067:WBR131097 WLN131067:WLN131097 WVJ131067:WVJ131097 O196602:O196632 IX196603:IX196633 ST196603:ST196633 ACP196603:ACP196633 AML196603:AML196633 AWH196603:AWH196633 BGD196603:BGD196633 BPZ196603:BPZ196633 BZV196603:BZV196633 CJR196603:CJR196633 CTN196603:CTN196633 DDJ196603:DDJ196633 DNF196603:DNF196633 DXB196603:DXB196633 EGX196603:EGX196633 EQT196603:EQT196633 FAP196603:FAP196633 FKL196603:FKL196633 FUH196603:FUH196633 GED196603:GED196633 GNZ196603:GNZ196633 GXV196603:GXV196633 HHR196603:HHR196633 HRN196603:HRN196633 IBJ196603:IBJ196633 ILF196603:ILF196633 IVB196603:IVB196633 JEX196603:JEX196633 JOT196603:JOT196633 JYP196603:JYP196633 KIL196603:KIL196633 KSH196603:KSH196633 LCD196603:LCD196633 LLZ196603:LLZ196633 LVV196603:LVV196633 MFR196603:MFR196633 MPN196603:MPN196633 MZJ196603:MZJ196633 NJF196603:NJF196633 NTB196603:NTB196633 OCX196603:OCX196633 OMT196603:OMT196633 OWP196603:OWP196633 PGL196603:PGL196633 PQH196603:PQH196633 QAD196603:QAD196633 QJZ196603:QJZ196633 QTV196603:QTV196633 RDR196603:RDR196633 RNN196603:RNN196633 RXJ196603:RXJ196633 SHF196603:SHF196633 SRB196603:SRB196633 TAX196603:TAX196633 TKT196603:TKT196633 TUP196603:TUP196633 UEL196603:UEL196633 UOH196603:UOH196633 UYD196603:UYD196633 VHZ196603:VHZ196633 VRV196603:VRV196633 WBR196603:WBR196633 WLN196603:WLN196633 WVJ196603:WVJ196633 O262138:O262168 IX262139:IX262169 ST262139:ST262169 ACP262139:ACP262169 AML262139:AML262169 AWH262139:AWH262169 BGD262139:BGD262169 BPZ262139:BPZ262169 BZV262139:BZV262169 CJR262139:CJR262169 CTN262139:CTN262169 DDJ262139:DDJ262169 DNF262139:DNF262169 DXB262139:DXB262169 EGX262139:EGX262169 EQT262139:EQT262169 FAP262139:FAP262169 FKL262139:FKL262169 FUH262139:FUH262169 GED262139:GED262169 GNZ262139:GNZ262169 GXV262139:GXV262169 HHR262139:HHR262169 HRN262139:HRN262169 IBJ262139:IBJ262169 ILF262139:ILF262169 IVB262139:IVB262169 JEX262139:JEX262169 JOT262139:JOT262169 JYP262139:JYP262169 KIL262139:KIL262169 KSH262139:KSH262169 LCD262139:LCD262169 LLZ262139:LLZ262169 LVV262139:LVV262169 MFR262139:MFR262169 MPN262139:MPN262169 MZJ262139:MZJ262169 NJF262139:NJF262169 NTB262139:NTB262169 OCX262139:OCX262169 OMT262139:OMT262169 OWP262139:OWP262169 PGL262139:PGL262169 PQH262139:PQH262169 QAD262139:QAD262169 QJZ262139:QJZ262169 QTV262139:QTV262169 RDR262139:RDR262169 RNN262139:RNN262169 RXJ262139:RXJ262169 SHF262139:SHF262169 SRB262139:SRB262169 TAX262139:TAX262169 TKT262139:TKT262169 TUP262139:TUP262169 UEL262139:UEL262169 UOH262139:UOH262169 UYD262139:UYD262169 VHZ262139:VHZ262169 VRV262139:VRV262169 WBR262139:WBR262169 WLN262139:WLN262169 WVJ262139:WVJ262169 O327674:O327704 IX327675:IX327705 ST327675:ST327705 ACP327675:ACP327705 AML327675:AML327705 AWH327675:AWH327705 BGD327675:BGD327705 BPZ327675:BPZ327705 BZV327675:BZV327705 CJR327675:CJR327705 CTN327675:CTN327705 DDJ327675:DDJ327705 DNF327675:DNF327705 DXB327675:DXB327705 EGX327675:EGX327705 EQT327675:EQT327705 FAP327675:FAP327705 FKL327675:FKL327705 FUH327675:FUH327705 GED327675:GED327705 GNZ327675:GNZ327705 GXV327675:GXV327705 HHR327675:HHR327705 HRN327675:HRN327705 IBJ327675:IBJ327705 ILF327675:ILF327705 IVB327675:IVB327705 JEX327675:JEX327705 JOT327675:JOT327705 JYP327675:JYP327705 KIL327675:KIL327705 KSH327675:KSH327705 LCD327675:LCD327705 LLZ327675:LLZ327705 LVV327675:LVV327705 MFR327675:MFR327705 MPN327675:MPN327705 MZJ327675:MZJ327705 NJF327675:NJF327705 NTB327675:NTB327705 OCX327675:OCX327705 OMT327675:OMT327705 OWP327675:OWP327705 PGL327675:PGL327705 PQH327675:PQH327705 QAD327675:QAD327705 QJZ327675:QJZ327705 QTV327675:QTV327705 RDR327675:RDR327705 RNN327675:RNN327705 RXJ327675:RXJ327705 SHF327675:SHF327705 SRB327675:SRB327705 TAX327675:TAX327705 TKT327675:TKT327705 TUP327675:TUP327705 UEL327675:UEL327705 UOH327675:UOH327705 UYD327675:UYD327705 VHZ327675:VHZ327705 VRV327675:VRV327705 WBR327675:WBR327705 WLN327675:WLN327705 WVJ327675:WVJ327705 O393210:O393240 IX393211:IX393241 ST393211:ST393241 ACP393211:ACP393241 AML393211:AML393241 AWH393211:AWH393241 BGD393211:BGD393241 BPZ393211:BPZ393241 BZV393211:BZV393241 CJR393211:CJR393241 CTN393211:CTN393241 DDJ393211:DDJ393241 DNF393211:DNF393241 DXB393211:DXB393241 EGX393211:EGX393241 EQT393211:EQT393241 FAP393211:FAP393241 FKL393211:FKL393241 FUH393211:FUH393241 GED393211:GED393241 GNZ393211:GNZ393241 GXV393211:GXV393241 HHR393211:HHR393241 HRN393211:HRN393241 IBJ393211:IBJ393241 ILF393211:ILF393241 IVB393211:IVB393241 JEX393211:JEX393241 JOT393211:JOT393241 JYP393211:JYP393241 KIL393211:KIL393241 KSH393211:KSH393241 LCD393211:LCD393241 LLZ393211:LLZ393241 LVV393211:LVV393241 MFR393211:MFR393241 MPN393211:MPN393241 MZJ393211:MZJ393241 NJF393211:NJF393241 NTB393211:NTB393241 OCX393211:OCX393241 OMT393211:OMT393241 OWP393211:OWP393241 PGL393211:PGL393241 PQH393211:PQH393241 QAD393211:QAD393241 QJZ393211:QJZ393241 QTV393211:QTV393241 RDR393211:RDR393241 RNN393211:RNN393241 RXJ393211:RXJ393241 SHF393211:SHF393241 SRB393211:SRB393241 TAX393211:TAX393241 TKT393211:TKT393241 TUP393211:TUP393241 UEL393211:UEL393241 UOH393211:UOH393241 UYD393211:UYD393241 VHZ393211:VHZ393241 VRV393211:VRV393241 WBR393211:WBR393241 WLN393211:WLN393241 WVJ393211:WVJ393241 O458746:O458776 IX458747:IX458777 ST458747:ST458777 ACP458747:ACP458777 AML458747:AML458777 AWH458747:AWH458777 BGD458747:BGD458777 BPZ458747:BPZ458777 BZV458747:BZV458777 CJR458747:CJR458777 CTN458747:CTN458777 DDJ458747:DDJ458777 DNF458747:DNF458777 DXB458747:DXB458777 EGX458747:EGX458777 EQT458747:EQT458777 FAP458747:FAP458777 FKL458747:FKL458777 FUH458747:FUH458777 GED458747:GED458777 GNZ458747:GNZ458777 GXV458747:GXV458777 HHR458747:HHR458777 HRN458747:HRN458777 IBJ458747:IBJ458777 ILF458747:ILF458777 IVB458747:IVB458777 JEX458747:JEX458777 JOT458747:JOT458777 JYP458747:JYP458777 KIL458747:KIL458777 KSH458747:KSH458777 LCD458747:LCD458777 LLZ458747:LLZ458777 LVV458747:LVV458777 MFR458747:MFR458777 MPN458747:MPN458777 MZJ458747:MZJ458777 NJF458747:NJF458777 NTB458747:NTB458777 OCX458747:OCX458777 OMT458747:OMT458777 OWP458747:OWP458777 PGL458747:PGL458777 PQH458747:PQH458777 QAD458747:QAD458777 QJZ458747:QJZ458777 QTV458747:QTV458777 RDR458747:RDR458777 RNN458747:RNN458777 RXJ458747:RXJ458777 SHF458747:SHF458777 SRB458747:SRB458777 TAX458747:TAX458777 TKT458747:TKT458777 TUP458747:TUP458777 UEL458747:UEL458777 UOH458747:UOH458777 UYD458747:UYD458777 VHZ458747:VHZ458777 VRV458747:VRV458777 WBR458747:WBR458777 WLN458747:WLN458777 WVJ458747:WVJ458777 O524282:O524312 IX524283:IX524313 ST524283:ST524313 ACP524283:ACP524313 AML524283:AML524313 AWH524283:AWH524313 BGD524283:BGD524313 BPZ524283:BPZ524313 BZV524283:BZV524313 CJR524283:CJR524313 CTN524283:CTN524313 DDJ524283:DDJ524313 DNF524283:DNF524313 DXB524283:DXB524313 EGX524283:EGX524313 EQT524283:EQT524313 FAP524283:FAP524313 FKL524283:FKL524313 FUH524283:FUH524313 GED524283:GED524313 GNZ524283:GNZ524313 GXV524283:GXV524313 HHR524283:HHR524313 HRN524283:HRN524313 IBJ524283:IBJ524313 ILF524283:ILF524313 IVB524283:IVB524313 JEX524283:JEX524313 JOT524283:JOT524313 JYP524283:JYP524313 KIL524283:KIL524313 KSH524283:KSH524313 LCD524283:LCD524313 LLZ524283:LLZ524313 LVV524283:LVV524313 MFR524283:MFR524313 MPN524283:MPN524313 MZJ524283:MZJ524313 NJF524283:NJF524313 NTB524283:NTB524313 OCX524283:OCX524313 OMT524283:OMT524313 OWP524283:OWP524313 PGL524283:PGL524313 PQH524283:PQH524313 QAD524283:QAD524313 QJZ524283:QJZ524313 QTV524283:QTV524313 RDR524283:RDR524313 RNN524283:RNN524313 RXJ524283:RXJ524313 SHF524283:SHF524313 SRB524283:SRB524313 TAX524283:TAX524313 TKT524283:TKT524313 TUP524283:TUP524313 UEL524283:UEL524313 UOH524283:UOH524313 UYD524283:UYD524313 VHZ524283:VHZ524313 VRV524283:VRV524313 WBR524283:WBR524313 WLN524283:WLN524313 WVJ524283:WVJ524313 O589818:O589848 IX589819:IX589849 ST589819:ST589849 ACP589819:ACP589849 AML589819:AML589849 AWH589819:AWH589849 BGD589819:BGD589849 BPZ589819:BPZ589849 BZV589819:BZV589849 CJR589819:CJR589849 CTN589819:CTN589849 DDJ589819:DDJ589849 DNF589819:DNF589849 DXB589819:DXB589849 EGX589819:EGX589849 EQT589819:EQT589849 FAP589819:FAP589849 FKL589819:FKL589849 FUH589819:FUH589849 GED589819:GED589849 GNZ589819:GNZ589849 GXV589819:GXV589849 HHR589819:HHR589849 HRN589819:HRN589849 IBJ589819:IBJ589849 ILF589819:ILF589849 IVB589819:IVB589849 JEX589819:JEX589849 JOT589819:JOT589849 JYP589819:JYP589849 KIL589819:KIL589849 KSH589819:KSH589849 LCD589819:LCD589849 LLZ589819:LLZ589849 LVV589819:LVV589849 MFR589819:MFR589849 MPN589819:MPN589849 MZJ589819:MZJ589849 NJF589819:NJF589849 NTB589819:NTB589849 OCX589819:OCX589849 OMT589819:OMT589849 OWP589819:OWP589849 PGL589819:PGL589849 PQH589819:PQH589849 QAD589819:QAD589849 QJZ589819:QJZ589849 QTV589819:QTV589849 RDR589819:RDR589849 RNN589819:RNN589849 RXJ589819:RXJ589849 SHF589819:SHF589849 SRB589819:SRB589849 TAX589819:TAX589849 TKT589819:TKT589849 TUP589819:TUP589849 UEL589819:UEL589849 UOH589819:UOH589849 UYD589819:UYD589849 VHZ589819:VHZ589849 VRV589819:VRV589849 WBR589819:WBR589849 WLN589819:WLN589849 WVJ589819:WVJ589849 O655354:O655384 IX655355:IX655385 ST655355:ST655385 ACP655355:ACP655385 AML655355:AML655385 AWH655355:AWH655385 BGD655355:BGD655385 BPZ655355:BPZ655385 BZV655355:BZV655385 CJR655355:CJR655385 CTN655355:CTN655385 DDJ655355:DDJ655385 DNF655355:DNF655385 DXB655355:DXB655385 EGX655355:EGX655385 EQT655355:EQT655385 FAP655355:FAP655385 FKL655355:FKL655385 FUH655355:FUH655385 GED655355:GED655385 GNZ655355:GNZ655385 GXV655355:GXV655385 HHR655355:HHR655385 HRN655355:HRN655385 IBJ655355:IBJ655385 ILF655355:ILF655385 IVB655355:IVB655385 JEX655355:JEX655385 JOT655355:JOT655385 JYP655355:JYP655385 KIL655355:KIL655385 KSH655355:KSH655385 LCD655355:LCD655385 LLZ655355:LLZ655385 LVV655355:LVV655385 MFR655355:MFR655385 MPN655355:MPN655385 MZJ655355:MZJ655385 NJF655355:NJF655385 NTB655355:NTB655385 OCX655355:OCX655385 OMT655355:OMT655385 OWP655355:OWP655385 PGL655355:PGL655385 PQH655355:PQH655385 QAD655355:QAD655385 QJZ655355:QJZ655385 QTV655355:QTV655385 RDR655355:RDR655385 RNN655355:RNN655385 RXJ655355:RXJ655385 SHF655355:SHF655385 SRB655355:SRB655385 TAX655355:TAX655385 TKT655355:TKT655385 TUP655355:TUP655385 UEL655355:UEL655385 UOH655355:UOH655385 UYD655355:UYD655385 VHZ655355:VHZ655385 VRV655355:VRV655385 WBR655355:WBR655385 WLN655355:WLN655385 WVJ655355:WVJ655385 O720890:O720920 IX720891:IX720921 ST720891:ST720921 ACP720891:ACP720921 AML720891:AML720921 AWH720891:AWH720921 BGD720891:BGD720921 BPZ720891:BPZ720921 BZV720891:BZV720921 CJR720891:CJR720921 CTN720891:CTN720921 DDJ720891:DDJ720921 DNF720891:DNF720921 DXB720891:DXB720921 EGX720891:EGX720921 EQT720891:EQT720921 FAP720891:FAP720921 FKL720891:FKL720921 FUH720891:FUH720921 GED720891:GED720921 GNZ720891:GNZ720921 GXV720891:GXV720921 HHR720891:HHR720921 HRN720891:HRN720921 IBJ720891:IBJ720921 ILF720891:ILF720921 IVB720891:IVB720921 JEX720891:JEX720921 JOT720891:JOT720921 JYP720891:JYP720921 KIL720891:KIL720921 KSH720891:KSH720921 LCD720891:LCD720921 LLZ720891:LLZ720921 LVV720891:LVV720921 MFR720891:MFR720921 MPN720891:MPN720921 MZJ720891:MZJ720921 NJF720891:NJF720921 NTB720891:NTB720921 OCX720891:OCX720921 OMT720891:OMT720921 OWP720891:OWP720921 PGL720891:PGL720921 PQH720891:PQH720921 QAD720891:QAD720921 QJZ720891:QJZ720921 QTV720891:QTV720921 RDR720891:RDR720921 RNN720891:RNN720921 RXJ720891:RXJ720921 SHF720891:SHF720921 SRB720891:SRB720921 TAX720891:TAX720921 TKT720891:TKT720921 TUP720891:TUP720921 UEL720891:UEL720921 UOH720891:UOH720921 UYD720891:UYD720921 VHZ720891:VHZ720921 VRV720891:VRV720921 WBR720891:WBR720921 WLN720891:WLN720921 WVJ720891:WVJ720921 O786426:O786456 IX786427:IX786457 ST786427:ST786457 ACP786427:ACP786457 AML786427:AML786457 AWH786427:AWH786457 BGD786427:BGD786457 BPZ786427:BPZ786457 BZV786427:BZV786457 CJR786427:CJR786457 CTN786427:CTN786457 DDJ786427:DDJ786457 DNF786427:DNF786457 DXB786427:DXB786457 EGX786427:EGX786457 EQT786427:EQT786457 FAP786427:FAP786457 FKL786427:FKL786457 FUH786427:FUH786457 GED786427:GED786457 GNZ786427:GNZ786457 GXV786427:GXV786457 HHR786427:HHR786457 HRN786427:HRN786457 IBJ786427:IBJ786457 ILF786427:ILF786457 IVB786427:IVB786457 JEX786427:JEX786457 JOT786427:JOT786457 JYP786427:JYP786457 KIL786427:KIL786457 KSH786427:KSH786457 LCD786427:LCD786457 LLZ786427:LLZ786457 LVV786427:LVV786457 MFR786427:MFR786457 MPN786427:MPN786457 MZJ786427:MZJ786457 NJF786427:NJF786457 NTB786427:NTB786457 OCX786427:OCX786457 OMT786427:OMT786457 OWP786427:OWP786457 PGL786427:PGL786457 PQH786427:PQH786457 QAD786427:QAD786457 QJZ786427:QJZ786457 QTV786427:QTV786457 RDR786427:RDR786457 RNN786427:RNN786457 RXJ786427:RXJ786457 SHF786427:SHF786457 SRB786427:SRB786457 TAX786427:TAX786457 TKT786427:TKT786457 TUP786427:TUP786457 UEL786427:UEL786457 UOH786427:UOH786457 UYD786427:UYD786457 VHZ786427:VHZ786457 VRV786427:VRV786457 WBR786427:WBR786457 WLN786427:WLN786457 WVJ786427:WVJ786457 O851962:O851992 IX851963:IX851993 ST851963:ST851993 ACP851963:ACP851993 AML851963:AML851993 AWH851963:AWH851993 BGD851963:BGD851993 BPZ851963:BPZ851993 BZV851963:BZV851993 CJR851963:CJR851993 CTN851963:CTN851993 DDJ851963:DDJ851993 DNF851963:DNF851993 DXB851963:DXB851993 EGX851963:EGX851993 EQT851963:EQT851993 FAP851963:FAP851993 FKL851963:FKL851993 FUH851963:FUH851993 GED851963:GED851993 GNZ851963:GNZ851993 GXV851963:GXV851993 HHR851963:HHR851993 HRN851963:HRN851993 IBJ851963:IBJ851993 ILF851963:ILF851993 IVB851963:IVB851993 JEX851963:JEX851993 JOT851963:JOT851993 JYP851963:JYP851993 KIL851963:KIL851993 KSH851963:KSH851993 LCD851963:LCD851993 LLZ851963:LLZ851993 LVV851963:LVV851993 MFR851963:MFR851993 MPN851963:MPN851993 MZJ851963:MZJ851993 NJF851963:NJF851993 NTB851963:NTB851993 OCX851963:OCX851993 OMT851963:OMT851993 OWP851963:OWP851993 PGL851963:PGL851993 PQH851963:PQH851993 QAD851963:QAD851993 QJZ851963:QJZ851993 QTV851963:QTV851993 RDR851963:RDR851993 RNN851963:RNN851993 RXJ851963:RXJ851993 SHF851963:SHF851993 SRB851963:SRB851993 TAX851963:TAX851993 TKT851963:TKT851993 TUP851963:TUP851993 UEL851963:UEL851993 UOH851963:UOH851993 UYD851963:UYD851993 VHZ851963:VHZ851993 VRV851963:VRV851993 WBR851963:WBR851993 WLN851963:WLN851993 WVJ851963:WVJ851993 O917498:O917528 IX917499:IX917529 ST917499:ST917529 ACP917499:ACP917529 AML917499:AML917529 AWH917499:AWH917529 BGD917499:BGD917529 BPZ917499:BPZ917529 BZV917499:BZV917529 CJR917499:CJR917529 CTN917499:CTN917529 DDJ917499:DDJ917529 DNF917499:DNF917529 DXB917499:DXB917529 EGX917499:EGX917529 EQT917499:EQT917529 FAP917499:FAP917529 FKL917499:FKL917529 FUH917499:FUH917529 GED917499:GED917529 GNZ917499:GNZ917529 GXV917499:GXV917529 HHR917499:HHR917529 HRN917499:HRN917529 IBJ917499:IBJ917529 ILF917499:ILF917529 IVB917499:IVB917529 JEX917499:JEX917529 JOT917499:JOT917529 JYP917499:JYP917529 KIL917499:KIL917529 KSH917499:KSH917529 LCD917499:LCD917529 LLZ917499:LLZ917529 LVV917499:LVV917529 MFR917499:MFR917529 MPN917499:MPN917529 MZJ917499:MZJ917529 NJF917499:NJF917529 NTB917499:NTB917529 OCX917499:OCX917529 OMT917499:OMT917529 OWP917499:OWP917529 PGL917499:PGL917529 PQH917499:PQH917529 QAD917499:QAD917529 QJZ917499:QJZ917529 QTV917499:QTV917529 RDR917499:RDR917529 RNN917499:RNN917529 RXJ917499:RXJ917529 SHF917499:SHF917529 SRB917499:SRB917529 TAX917499:TAX917529 TKT917499:TKT917529 TUP917499:TUP917529 UEL917499:UEL917529 UOH917499:UOH917529 UYD917499:UYD917529 VHZ917499:VHZ917529 VRV917499:VRV917529 WBR917499:WBR917529 WLN917499:WLN917529 WVJ917499:WVJ917529 O983034:O983064 IX983035:IX983065 ST983035:ST983065 ACP983035:ACP983065 AML983035:AML983065 AWH983035:AWH983065 BGD983035:BGD983065 BPZ983035:BPZ983065 BZV983035:BZV983065 CJR983035:CJR983065 CTN983035:CTN983065 DDJ983035:DDJ983065 DNF983035:DNF983065 DXB983035:DXB983065 EGX983035:EGX983065 EQT983035:EQT983065 FAP983035:FAP983065 FKL983035:FKL983065 FUH983035:FUH983065 GED983035:GED983065 GNZ983035:GNZ983065 GXV983035:GXV983065 HHR983035:HHR983065 HRN983035:HRN983065 IBJ983035:IBJ983065 ILF983035:ILF983065 IVB983035:IVB983065 JEX983035:JEX983065 JOT983035:JOT983065 JYP983035:JYP983065 KIL983035:KIL983065 KSH983035:KSH983065 LCD983035:LCD983065 LLZ983035:LLZ983065 LVV983035:LVV983065 MFR983035:MFR983065 MPN983035:MPN983065 MZJ983035:MZJ983065 NJF983035:NJF983065 NTB983035:NTB983065 OCX983035:OCX983065 OMT983035:OMT983065 OWP983035:OWP983065 PGL983035:PGL983065 PQH983035:PQH983065 QAD983035:QAD983065 QJZ983035:QJZ983065 QTV983035:QTV983065 RDR983035:RDR983065 RNN983035:RNN983065 RXJ983035:RXJ983065 SHF983035:SHF983065 SRB983035:SRB983065 TAX983035:TAX983065 TKT983035:TKT983065 TUP983035:TUP983065 UEL983035:UEL983065 UOH983035:UOH983065 UYD983035:UYD983065 VHZ983035:VHZ983065 VRV983035:VRV983065 WBR983035:WBR983065 WLN983035:WLN983065 WVD13:WVD42 WLH13:WLH42 WBL13:WBL42 VRP13:VRP42 VHT13:VHT42 UXX13:UXX42 UOB13:UOB42 UEF13:UEF42 TUJ13:TUJ42 TKN13:TKN42 TAR13:TAR42 SQV13:SQV42 SGZ13:SGZ42 RXD13:RXD42 RNH13:RNH42 RDL13:RDL42 QTP13:QTP42 QJT13:QJT42 PZX13:PZX42 PQB13:PQB42 PGF13:PGF42 OWJ13:OWJ42 OMN13:OMN42 OCR13:OCR42 NSV13:NSV42 NIZ13:NIZ42 MZD13:MZD42 MPH13:MPH42 MFL13:MFL42 LVP13:LVP42 LLT13:LLT42 LBX13:LBX42 KSB13:KSB42 KIF13:KIF42 JYJ13:JYJ42 JON13:JON42 JER13:JER42 IUV13:IUV42 IKZ13:IKZ42 IBD13:IBD42 HRH13:HRH42 HHL13:HHL42 GXP13:GXP42 GNT13:GNT42 GDX13:GDX42 FUB13:FUB42 FKF13:FKF42 FAJ13:FAJ42 EQN13:EQN42 EGR13:EGR42 DWV13:DWV42 DMZ13:DMZ42 DDD13:DDD42 CTH13:CTH42 CJL13:CJL42 BZP13:BZP42 BPT13:BPT42 BFX13:BFX42 AWB13:AWB42 AMF13:AMF42 ACJ13:ACJ42 SN13:SN42 IR13:IR42" xr:uid="{D1627898-CF14-49DE-95D8-A5E2D6189CBD}"/>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7:IZ65527 SU65527:SV65527 ACQ65527:ACR65527 AMM65527:AMN65527 AWI65527:AWJ65527 BGE65527:BGF65527 BQA65527:BQB65527 BZW65527:BZX65527 CJS65527:CJT65527 CTO65527:CTP65527 DDK65527:DDL65527 DNG65527:DNH65527 DXC65527:DXD65527 EGY65527:EGZ65527 EQU65527:EQV65527 FAQ65527:FAR65527 FKM65527:FKN65527 FUI65527:FUJ65527 GEE65527:GEF65527 GOA65527:GOB65527 GXW65527:GXX65527 HHS65527:HHT65527 HRO65527:HRP65527 IBK65527:IBL65527 ILG65527:ILH65527 IVC65527:IVD65527 JEY65527:JEZ65527 JOU65527:JOV65527 JYQ65527:JYR65527 KIM65527:KIN65527 KSI65527:KSJ65527 LCE65527:LCF65527 LMA65527:LMB65527 LVW65527:LVX65527 MFS65527:MFT65527 MPO65527:MPP65527 MZK65527:MZL65527 NJG65527:NJH65527 NTC65527:NTD65527 OCY65527:OCZ65527 OMU65527:OMV65527 OWQ65527:OWR65527 PGM65527:PGN65527 PQI65527:PQJ65527 QAE65527:QAF65527 QKA65527:QKB65527 QTW65527:QTX65527 RDS65527:RDT65527 RNO65527:RNP65527 RXK65527:RXL65527 SHG65527:SHH65527 SRC65527:SRD65527 TAY65527:TAZ65527 TKU65527:TKV65527 TUQ65527:TUR65527 UEM65527:UEN65527 UOI65527:UOJ65527 UYE65527:UYF65527 VIA65527:VIB65527 VRW65527:VRX65527 WBS65527:WBT65527 WLO65527:WLP65527 WVK65527:WVL65527 IY131063:IZ131063 SU131063:SV131063 ACQ131063:ACR131063 AMM131063:AMN131063 AWI131063:AWJ131063 BGE131063:BGF131063 BQA131063:BQB131063 BZW131063:BZX131063 CJS131063:CJT131063 CTO131063:CTP131063 DDK131063:DDL131063 DNG131063:DNH131063 DXC131063:DXD131063 EGY131063:EGZ131063 EQU131063:EQV131063 FAQ131063:FAR131063 FKM131063:FKN131063 FUI131063:FUJ131063 GEE131063:GEF131063 GOA131063:GOB131063 GXW131063:GXX131063 HHS131063:HHT131063 HRO131063:HRP131063 IBK131063:IBL131063 ILG131063:ILH131063 IVC131063:IVD131063 JEY131063:JEZ131063 JOU131063:JOV131063 JYQ131063:JYR131063 KIM131063:KIN131063 KSI131063:KSJ131063 LCE131063:LCF131063 LMA131063:LMB131063 LVW131063:LVX131063 MFS131063:MFT131063 MPO131063:MPP131063 MZK131063:MZL131063 NJG131063:NJH131063 NTC131063:NTD131063 OCY131063:OCZ131063 OMU131063:OMV131063 OWQ131063:OWR131063 PGM131063:PGN131063 PQI131063:PQJ131063 QAE131063:QAF131063 QKA131063:QKB131063 QTW131063:QTX131063 RDS131063:RDT131063 RNO131063:RNP131063 RXK131063:RXL131063 SHG131063:SHH131063 SRC131063:SRD131063 TAY131063:TAZ131063 TKU131063:TKV131063 TUQ131063:TUR131063 UEM131063:UEN131063 UOI131063:UOJ131063 UYE131063:UYF131063 VIA131063:VIB131063 VRW131063:VRX131063 WBS131063:WBT131063 WLO131063:WLP131063 WVK131063:WVL131063 IY196599:IZ196599 SU196599:SV196599 ACQ196599:ACR196599 AMM196599:AMN196599 AWI196599:AWJ196599 BGE196599:BGF196599 BQA196599:BQB196599 BZW196599:BZX196599 CJS196599:CJT196599 CTO196599:CTP196599 DDK196599:DDL196599 DNG196599:DNH196599 DXC196599:DXD196599 EGY196599:EGZ196599 EQU196599:EQV196599 FAQ196599:FAR196599 FKM196599:FKN196599 FUI196599:FUJ196599 GEE196599:GEF196599 GOA196599:GOB196599 GXW196599:GXX196599 HHS196599:HHT196599 HRO196599:HRP196599 IBK196599:IBL196599 ILG196599:ILH196599 IVC196599:IVD196599 JEY196599:JEZ196599 JOU196599:JOV196599 JYQ196599:JYR196599 KIM196599:KIN196599 KSI196599:KSJ196599 LCE196599:LCF196599 LMA196599:LMB196599 LVW196599:LVX196599 MFS196599:MFT196599 MPO196599:MPP196599 MZK196599:MZL196599 NJG196599:NJH196599 NTC196599:NTD196599 OCY196599:OCZ196599 OMU196599:OMV196599 OWQ196599:OWR196599 PGM196599:PGN196599 PQI196599:PQJ196599 QAE196599:QAF196599 QKA196599:QKB196599 QTW196599:QTX196599 RDS196599:RDT196599 RNO196599:RNP196599 RXK196599:RXL196599 SHG196599:SHH196599 SRC196599:SRD196599 TAY196599:TAZ196599 TKU196599:TKV196599 TUQ196599:TUR196599 UEM196599:UEN196599 UOI196599:UOJ196599 UYE196599:UYF196599 VIA196599:VIB196599 VRW196599:VRX196599 WBS196599:WBT196599 WLO196599:WLP196599 WVK196599:WVL196599 IY262135:IZ262135 SU262135:SV262135 ACQ262135:ACR262135 AMM262135:AMN262135 AWI262135:AWJ262135 BGE262135:BGF262135 BQA262135:BQB262135 BZW262135:BZX262135 CJS262135:CJT262135 CTO262135:CTP262135 DDK262135:DDL262135 DNG262135:DNH262135 DXC262135:DXD262135 EGY262135:EGZ262135 EQU262135:EQV262135 FAQ262135:FAR262135 FKM262135:FKN262135 FUI262135:FUJ262135 GEE262135:GEF262135 GOA262135:GOB262135 GXW262135:GXX262135 HHS262135:HHT262135 HRO262135:HRP262135 IBK262135:IBL262135 ILG262135:ILH262135 IVC262135:IVD262135 JEY262135:JEZ262135 JOU262135:JOV262135 JYQ262135:JYR262135 KIM262135:KIN262135 KSI262135:KSJ262135 LCE262135:LCF262135 LMA262135:LMB262135 LVW262135:LVX262135 MFS262135:MFT262135 MPO262135:MPP262135 MZK262135:MZL262135 NJG262135:NJH262135 NTC262135:NTD262135 OCY262135:OCZ262135 OMU262135:OMV262135 OWQ262135:OWR262135 PGM262135:PGN262135 PQI262135:PQJ262135 QAE262135:QAF262135 QKA262135:QKB262135 QTW262135:QTX262135 RDS262135:RDT262135 RNO262135:RNP262135 RXK262135:RXL262135 SHG262135:SHH262135 SRC262135:SRD262135 TAY262135:TAZ262135 TKU262135:TKV262135 TUQ262135:TUR262135 UEM262135:UEN262135 UOI262135:UOJ262135 UYE262135:UYF262135 VIA262135:VIB262135 VRW262135:VRX262135 WBS262135:WBT262135 WLO262135:WLP262135 WVK262135:WVL262135 IY327671:IZ327671 SU327671:SV327671 ACQ327671:ACR327671 AMM327671:AMN327671 AWI327671:AWJ327671 BGE327671:BGF327671 BQA327671:BQB327671 BZW327671:BZX327671 CJS327671:CJT327671 CTO327671:CTP327671 DDK327671:DDL327671 DNG327671:DNH327671 DXC327671:DXD327671 EGY327671:EGZ327671 EQU327671:EQV327671 FAQ327671:FAR327671 FKM327671:FKN327671 FUI327671:FUJ327671 GEE327671:GEF327671 GOA327671:GOB327671 GXW327671:GXX327671 HHS327671:HHT327671 HRO327671:HRP327671 IBK327671:IBL327671 ILG327671:ILH327671 IVC327671:IVD327671 JEY327671:JEZ327671 JOU327671:JOV327671 JYQ327671:JYR327671 KIM327671:KIN327671 KSI327671:KSJ327671 LCE327671:LCF327671 LMA327671:LMB327671 LVW327671:LVX327671 MFS327671:MFT327671 MPO327671:MPP327671 MZK327671:MZL327671 NJG327671:NJH327671 NTC327671:NTD327671 OCY327671:OCZ327671 OMU327671:OMV327671 OWQ327671:OWR327671 PGM327671:PGN327671 PQI327671:PQJ327671 QAE327671:QAF327671 QKA327671:QKB327671 QTW327671:QTX327671 RDS327671:RDT327671 RNO327671:RNP327671 RXK327671:RXL327671 SHG327671:SHH327671 SRC327671:SRD327671 TAY327671:TAZ327671 TKU327671:TKV327671 TUQ327671:TUR327671 UEM327671:UEN327671 UOI327671:UOJ327671 UYE327671:UYF327671 VIA327671:VIB327671 VRW327671:VRX327671 WBS327671:WBT327671 WLO327671:WLP327671 WVK327671:WVL327671 IY393207:IZ393207 SU393207:SV393207 ACQ393207:ACR393207 AMM393207:AMN393207 AWI393207:AWJ393207 BGE393207:BGF393207 BQA393207:BQB393207 BZW393207:BZX393207 CJS393207:CJT393207 CTO393207:CTP393207 DDK393207:DDL393207 DNG393207:DNH393207 DXC393207:DXD393207 EGY393207:EGZ393207 EQU393207:EQV393207 FAQ393207:FAR393207 FKM393207:FKN393207 FUI393207:FUJ393207 GEE393207:GEF393207 GOA393207:GOB393207 GXW393207:GXX393207 HHS393207:HHT393207 HRO393207:HRP393207 IBK393207:IBL393207 ILG393207:ILH393207 IVC393207:IVD393207 JEY393207:JEZ393207 JOU393207:JOV393207 JYQ393207:JYR393207 KIM393207:KIN393207 KSI393207:KSJ393207 LCE393207:LCF393207 LMA393207:LMB393207 LVW393207:LVX393207 MFS393207:MFT393207 MPO393207:MPP393207 MZK393207:MZL393207 NJG393207:NJH393207 NTC393207:NTD393207 OCY393207:OCZ393207 OMU393207:OMV393207 OWQ393207:OWR393207 PGM393207:PGN393207 PQI393207:PQJ393207 QAE393207:QAF393207 QKA393207:QKB393207 QTW393207:QTX393207 RDS393207:RDT393207 RNO393207:RNP393207 RXK393207:RXL393207 SHG393207:SHH393207 SRC393207:SRD393207 TAY393207:TAZ393207 TKU393207:TKV393207 TUQ393207:TUR393207 UEM393207:UEN393207 UOI393207:UOJ393207 UYE393207:UYF393207 VIA393207:VIB393207 VRW393207:VRX393207 WBS393207:WBT393207 WLO393207:WLP393207 WVK393207:WVL393207 IY458743:IZ458743 SU458743:SV458743 ACQ458743:ACR458743 AMM458743:AMN458743 AWI458743:AWJ458743 BGE458743:BGF458743 BQA458743:BQB458743 BZW458743:BZX458743 CJS458743:CJT458743 CTO458743:CTP458743 DDK458743:DDL458743 DNG458743:DNH458743 DXC458743:DXD458743 EGY458743:EGZ458743 EQU458743:EQV458743 FAQ458743:FAR458743 FKM458743:FKN458743 FUI458743:FUJ458743 GEE458743:GEF458743 GOA458743:GOB458743 GXW458743:GXX458743 HHS458743:HHT458743 HRO458743:HRP458743 IBK458743:IBL458743 ILG458743:ILH458743 IVC458743:IVD458743 JEY458743:JEZ458743 JOU458743:JOV458743 JYQ458743:JYR458743 KIM458743:KIN458743 KSI458743:KSJ458743 LCE458743:LCF458743 LMA458743:LMB458743 LVW458743:LVX458743 MFS458743:MFT458743 MPO458743:MPP458743 MZK458743:MZL458743 NJG458743:NJH458743 NTC458743:NTD458743 OCY458743:OCZ458743 OMU458743:OMV458743 OWQ458743:OWR458743 PGM458743:PGN458743 PQI458743:PQJ458743 QAE458743:QAF458743 QKA458743:QKB458743 QTW458743:QTX458743 RDS458743:RDT458743 RNO458743:RNP458743 RXK458743:RXL458743 SHG458743:SHH458743 SRC458743:SRD458743 TAY458743:TAZ458743 TKU458743:TKV458743 TUQ458743:TUR458743 UEM458743:UEN458743 UOI458743:UOJ458743 UYE458743:UYF458743 VIA458743:VIB458743 VRW458743:VRX458743 WBS458743:WBT458743 WLO458743:WLP458743 WVK458743:WVL458743 IY524279:IZ524279 SU524279:SV524279 ACQ524279:ACR524279 AMM524279:AMN524279 AWI524279:AWJ524279 BGE524279:BGF524279 BQA524279:BQB524279 BZW524279:BZX524279 CJS524279:CJT524279 CTO524279:CTP524279 DDK524279:DDL524279 DNG524279:DNH524279 DXC524279:DXD524279 EGY524279:EGZ524279 EQU524279:EQV524279 FAQ524279:FAR524279 FKM524279:FKN524279 FUI524279:FUJ524279 GEE524279:GEF524279 GOA524279:GOB524279 GXW524279:GXX524279 HHS524279:HHT524279 HRO524279:HRP524279 IBK524279:IBL524279 ILG524279:ILH524279 IVC524279:IVD524279 JEY524279:JEZ524279 JOU524279:JOV524279 JYQ524279:JYR524279 KIM524279:KIN524279 KSI524279:KSJ524279 LCE524279:LCF524279 LMA524279:LMB524279 LVW524279:LVX524279 MFS524279:MFT524279 MPO524279:MPP524279 MZK524279:MZL524279 NJG524279:NJH524279 NTC524279:NTD524279 OCY524279:OCZ524279 OMU524279:OMV524279 OWQ524279:OWR524279 PGM524279:PGN524279 PQI524279:PQJ524279 QAE524279:QAF524279 QKA524279:QKB524279 QTW524279:QTX524279 RDS524279:RDT524279 RNO524279:RNP524279 RXK524279:RXL524279 SHG524279:SHH524279 SRC524279:SRD524279 TAY524279:TAZ524279 TKU524279:TKV524279 TUQ524279:TUR524279 UEM524279:UEN524279 UOI524279:UOJ524279 UYE524279:UYF524279 VIA524279:VIB524279 VRW524279:VRX524279 WBS524279:WBT524279 WLO524279:WLP524279 WVK524279:WVL524279 IY589815:IZ589815 SU589815:SV589815 ACQ589815:ACR589815 AMM589815:AMN589815 AWI589815:AWJ589815 BGE589815:BGF589815 BQA589815:BQB589815 BZW589815:BZX589815 CJS589815:CJT589815 CTO589815:CTP589815 DDK589815:DDL589815 DNG589815:DNH589815 DXC589815:DXD589815 EGY589815:EGZ589815 EQU589815:EQV589815 FAQ589815:FAR589815 FKM589815:FKN589815 FUI589815:FUJ589815 GEE589815:GEF589815 GOA589815:GOB589815 GXW589815:GXX589815 HHS589815:HHT589815 HRO589815:HRP589815 IBK589815:IBL589815 ILG589815:ILH589815 IVC589815:IVD589815 JEY589815:JEZ589815 JOU589815:JOV589815 JYQ589815:JYR589815 KIM589815:KIN589815 KSI589815:KSJ589815 LCE589815:LCF589815 LMA589815:LMB589815 LVW589815:LVX589815 MFS589815:MFT589815 MPO589815:MPP589815 MZK589815:MZL589815 NJG589815:NJH589815 NTC589815:NTD589815 OCY589815:OCZ589815 OMU589815:OMV589815 OWQ589815:OWR589815 PGM589815:PGN589815 PQI589815:PQJ589815 QAE589815:QAF589815 QKA589815:QKB589815 QTW589815:QTX589815 RDS589815:RDT589815 RNO589815:RNP589815 RXK589815:RXL589815 SHG589815:SHH589815 SRC589815:SRD589815 TAY589815:TAZ589815 TKU589815:TKV589815 TUQ589815:TUR589815 UEM589815:UEN589815 UOI589815:UOJ589815 UYE589815:UYF589815 VIA589815:VIB589815 VRW589815:VRX589815 WBS589815:WBT589815 WLO589815:WLP589815 WVK589815:WVL589815 IY655351:IZ655351 SU655351:SV655351 ACQ655351:ACR655351 AMM655351:AMN655351 AWI655351:AWJ655351 BGE655351:BGF655351 BQA655351:BQB655351 BZW655351:BZX655351 CJS655351:CJT655351 CTO655351:CTP655351 DDK655351:DDL655351 DNG655351:DNH655351 DXC655351:DXD655351 EGY655351:EGZ655351 EQU655351:EQV655351 FAQ655351:FAR655351 FKM655351:FKN655351 FUI655351:FUJ655351 GEE655351:GEF655351 GOA655351:GOB655351 GXW655351:GXX655351 HHS655351:HHT655351 HRO655351:HRP655351 IBK655351:IBL655351 ILG655351:ILH655351 IVC655351:IVD655351 JEY655351:JEZ655351 JOU655351:JOV655351 JYQ655351:JYR655351 KIM655351:KIN655351 KSI655351:KSJ655351 LCE655351:LCF655351 LMA655351:LMB655351 LVW655351:LVX655351 MFS655351:MFT655351 MPO655351:MPP655351 MZK655351:MZL655351 NJG655351:NJH655351 NTC655351:NTD655351 OCY655351:OCZ655351 OMU655351:OMV655351 OWQ655351:OWR655351 PGM655351:PGN655351 PQI655351:PQJ655351 QAE655351:QAF655351 QKA655351:QKB655351 QTW655351:QTX655351 RDS655351:RDT655351 RNO655351:RNP655351 RXK655351:RXL655351 SHG655351:SHH655351 SRC655351:SRD655351 TAY655351:TAZ655351 TKU655351:TKV655351 TUQ655351:TUR655351 UEM655351:UEN655351 UOI655351:UOJ655351 UYE655351:UYF655351 VIA655351:VIB655351 VRW655351:VRX655351 WBS655351:WBT655351 WLO655351:WLP655351 WVK655351:WVL655351 IY720887:IZ720887 SU720887:SV720887 ACQ720887:ACR720887 AMM720887:AMN720887 AWI720887:AWJ720887 BGE720887:BGF720887 BQA720887:BQB720887 BZW720887:BZX720887 CJS720887:CJT720887 CTO720887:CTP720887 DDK720887:DDL720887 DNG720887:DNH720887 DXC720887:DXD720887 EGY720887:EGZ720887 EQU720887:EQV720887 FAQ720887:FAR720887 FKM720887:FKN720887 FUI720887:FUJ720887 GEE720887:GEF720887 GOA720887:GOB720887 GXW720887:GXX720887 HHS720887:HHT720887 HRO720887:HRP720887 IBK720887:IBL720887 ILG720887:ILH720887 IVC720887:IVD720887 JEY720887:JEZ720887 JOU720887:JOV720887 JYQ720887:JYR720887 KIM720887:KIN720887 KSI720887:KSJ720887 LCE720887:LCF720887 LMA720887:LMB720887 LVW720887:LVX720887 MFS720887:MFT720887 MPO720887:MPP720887 MZK720887:MZL720887 NJG720887:NJH720887 NTC720887:NTD720887 OCY720887:OCZ720887 OMU720887:OMV720887 OWQ720887:OWR720887 PGM720887:PGN720887 PQI720887:PQJ720887 QAE720887:QAF720887 QKA720887:QKB720887 QTW720887:QTX720887 RDS720887:RDT720887 RNO720887:RNP720887 RXK720887:RXL720887 SHG720887:SHH720887 SRC720887:SRD720887 TAY720887:TAZ720887 TKU720887:TKV720887 TUQ720887:TUR720887 UEM720887:UEN720887 UOI720887:UOJ720887 UYE720887:UYF720887 VIA720887:VIB720887 VRW720887:VRX720887 WBS720887:WBT720887 WLO720887:WLP720887 WVK720887:WVL720887 IY786423:IZ786423 SU786423:SV786423 ACQ786423:ACR786423 AMM786423:AMN786423 AWI786423:AWJ786423 BGE786423:BGF786423 BQA786423:BQB786423 BZW786423:BZX786423 CJS786423:CJT786423 CTO786423:CTP786423 DDK786423:DDL786423 DNG786423:DNH786423 DXC786423:DXD786423 EGY786423:EGZ786423 EQU786423:EQV786423 FAQ786423:FAR786423 FKM786423:FKN786423 FUI786423:FUJ786423 GEE786423:GEF786423 GOA786423:GOB786423 GXW786423:GXX786423 HHS786423:HHT786423 HRO786423:HRP786423 IBK786423:IBL786423 ILG786423:ILH786423 IVC786423:IVD786423 JEY786423:JEZ786423 JOU786423:JOV786423 JYQ786423:JYR786423 KIM786423:KIN786423 KSI786423:KSJ786423 LCE786423:LCF786423 LMA786423:LMB786423 LVW786423:LVX786423 MFS786423:MFT786423 MPO786423:MPP786423 MZK786423:MZL786423 NJG786423:NJH786423 NTC786423:NTD786423 OCY786423:OCZ786423 OMU786423:OMV786423 OWQ786423:OWR786423 PGM786423:PGN786423 PQI786423:PQJ786423 QAE786423:QAF786423 QKA786423:QKB786423 QTW786423:QTX786423 RDS786423:RDT786423 RNO786423:RNP786423 RXK786423:RXL786423 SHG786423:SHH786423 SRC786423:SRD786423 TAY786423:TAZ786423 TKU786423:TKV786423 TUQ786423:TUR786423 UEM786423:UEN786423 UOI786423:UOJ786423 UYE786423:UYF786423 VIA786423:VIB786423 VRW786423:VRX786423 WBS786423:WBT786423 WLO786423:WLP786423 WVK786423:WVL786423 IY851959:IZ851959 SU851959:SV851959 ACQ851959:ACR851959 AMM851959:AMN851959 AWI851959:AWJ851959 BGE851959:BGF851959 BQA851959:BQB851959 BZW851959:BZX851959 CJS851959:CJT851959 CTO851959:CTP851959 DDK851959:DDL851959 DNG851959:DNH851959 DXC851959:DXD851959 EGY851959:EGZ851959 EQU851959:EQV851959 FAQ851959:FAR851959 FKM851959:FKN851959 FUI851959:FUJ851959 GEE851959:GEF851959 GOA851959:GOB851959 GXW851959:GXX851959 HHS851959:HHT851959 HRO851959:HRP851959 IBK851959:IBL851959 ILG851959:ILH851959 IVC851959:IVD851959 JEY851959:JEZ851959 JOU851959:JOV851959 JYQ851959:JYR851959 KIM851959:KIN851959 KSI851959:KSJ851959 LCE851959:LCF851959 LMA851959:LMB851959 LVW851959:LVX851959 MFS851959:MFT851959 MPO851959:MPP851959 MZK851959:MZL851959 NJG851959:NJH851959 NTC851959:NTD851959 OCY851959:OCZ851959 OMU851959:OMV851959 OWQ851959:OWR851959 PGM851959:PGN851959 PQI851959:PQJ851959 QAE851959:QAF851959 QKA851959:QKB851959 QTW851959:QTX851959 RDS851959:RDT851959 RNO851959:RNP851959 RXK851959:RXL851959 SHG851959:SHH851959 SRC851959:SRD851959 TAY851959:TAZ851959 TKU851959:TKV851959 TUQ851959:TUR851959 UEM851959:UEN851959 UOI851959:UOJ851959 UYE851959:UYF851959 VIA851959:VIB851959 VRW851959:VRX851959 WBS851959:WBT851959 WLO851959:WLP851959 WVK851959:WVL851959 IY917495:IZ917495 SU917495:SV917495 ACQ917495:ACR917495 AMM917495:AMN917495 AWI917495:AWJ917495 BGE917495:BGF917495 BQA917495:BQB917495 BZW917495:BZX917495 CJS917495:CJT917495 CTO917495:CTP917495 DDK917495:DDL917495 DNG917495:DNH917495 DXC917495:DXD917495 EGY917495:EGZ917495 EQU917495:EQV917495 FAQ917495:FAR917495 FKM917495:FKN917495 FUI917495:FUJ917495 GEE917495:GEF917495 GOA917495:GOB917495 GXW917495:GXX917495 HHS917495:HHT917495 HRO917495:HRP917495 IBK917495:IBL917495 ILG917495:ILH917495 IVC917495:IVD917495 JEY917495:JEZ917495 JOU917495:JOV917495 JYQ917495:JYR917495 KIM917495:KIN917495 KSI917495:KSJ917495 LCE917495:LCF917495 LMA917495:LMB917495 LVW917495:LVX917495 MFS917495:MFT917495 MPO917495:MPP917495 MZK917495:MZL917495 NJG917495:NJH917495 NTC917495:NTD917495 OCY917495:OCZ917495 OMU917495:OMV917495 OWQ917495:OWR917495 PGM917495:PGN917495 PQI917495:PQJ917495 QAE917495:QAF917495 QKA917495:QKB917495 QTW917495:QTX917495 RDS917495:RDT917495 RNO917495:RNP917495 RXK917495:RXL917495 SHG917495:SHH917495 SRC917495:SRD917495 TAY917495:TAZ917495 TKU917495:TKV917495 TUQ917495:TUR917495 UEM917495:UEN917495 UOI917495:UOJ917495 UYE917495:UYF917495 VIA917495:VIB917495 VRW917495:VRX917495 WBS917495:WBT917495 WLO917495:WLP917495 WVK917495:WVL917495 IY983031:IZ983031 SU983031:SV983031 ACQ983031:ACR983031 AMM983031:AMN983031 AWI983031:AWJ983031 BGE983031:BGF983031 BQA983031:BQB983031 BZW983031:BZX983031 CJS983031:CJT983031 CTO983031:CTP983031 DDK983031:DDL983031 DNG983031:DNH983031 DXC983031:DXD983031 EGY983031:EGZ983031 EQU983031:EQV983031 FAQ983031:FAR983031 FKM983031:FKN983031 FUI983031:FUJ983031 GEE983031:GEF983031 GOA983031:GOB983031 GXW983031:GXX983031 HHS983031:HHT983031 HRO983031:HRP983031 IBK983031:IBL983031 ILG983031:ILH983031 IVC983031:IVD983031 JEY983031:JEZ983031 JOU983031:JOV983031 JYQ983031:JYR983031 KIM983031:KIN983031 KSI983031:KSJ983031 LCE983031:LCF983031 LMA983031:LMB983031 LVW983031:LVX983031 MFS983031:MFT983031 MPO983031:MPP983031 MZK983031:MZL983031 NJG983031:NJH983031 NTC983031:NTD983031 OCY983031:OCZ983031 OMU983031:OMV983031 OWQ983031:OWR983031 PGM983031:PGN983031 PQI983031:PQJ983031 QAE983031:QAF983031 QKA983031:QKB983031 QTW983031:QTX983031 RDS983031:RDT983031 RNO983031:RNP983031 RXK983031:RXL983031 SHG983031:SHH983031 SRC983031:SRD983031 TAY983031:TAZ983031 TKU983031:TKV983031 TUQ983031:TUR983031 UEM983031:UEN983031 UOI983031:UOJ983031 UYE983031:UYF983031 VIA983031:VIB983031 VRW983031:VRX983031 WBS983031:WBT983031 WLO983031:WLP983031 WVK983031:WVL983031 P8:S8 Q983029:S983029 P983030 Q917493:S917493 P917494 Q851957:S851957 P851958 Q786421:S786421 P786422 Q720885:S720885 P720886 Q655349:S655349 P655350 Q589813:S589813 P589814 Q524277:S524277 P524278 Q458741:S458741 P458742 Q393205:S393205 P393206 Q327669:S327669 P327670 Q262133:S262133 P262134 Q196597:S196597 P196598 Q131061:S131061 P131062 Q65525:S65525 P65526" xr:uid="{1DD8E144-8D75-41D3-B1D9-74A79AFB0970}"/>
    <dataValidation allowBlank="1" showInputMessage="1" showErrorMessage="1" promptTitle="Mileage" prompt="Enter the mileage at the beginning of this reporting period" sqref="P6:S6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1259FECE-B4E2-4109-A0F0-442EE48F247F}"/>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4:IZ65524 SU65524:SV65524 ACQ65524:ACR65524 AMM65524:AMN65524 AWI65524:AWJ65524 BGE65524:BGF65524 BQA65524:BQB65524 BZW65524:BZX65524 CJS65524:CJT65524 CTO65524:CTP65524 DDK65524:DDL65524 DNG65524:DNH65524 DXC65524:DXD65524 EGY65524:EGZ65524 EQU65524:EQV65524 FAQ65524:FAR65524 FKM65524:FKN65524 FUI65524:FUJ65524 GEE65524:GEF65524 GOA65524:GOB65524 GXW65524:GXX65524 HHS65524:HHT65524 HRO65524:HRP65524 IBK65524:IBL65524 ILG65524:ILH65524 IVC65524:IVD65524 JEY65524:JEZ65524 JOU65524:JOV65524 JYQ65524:JYR65524 KIM65524:KIN65524 KSI65524:KSJ65524 LCE65524:LCF65524 LMA65524:LMB65524 LVW65524:LVX65524 MFS65524:MFT65524 MPO65524:MPP65524 MZK65524:MZL65524 NJG65524:NJH65524 NTC65524:NTD65524 OCY65524:OCZ65524 OMU65524:OMV65524 OWQ65524:OWR65524 PGM65524:PGN65524 PQI65524:PQJ65524 QAE65524:QAF65524 QKA65524:QKB65524 QTW65524:QTX65524 RDS65524:RDT65524 RNO65524:RNP65524 RXK65524:RXL65524 SHG65524:SHH65524 SRC65524:SRD65524 TAY65524:TAZ65524 TKU65524:TKV65524 TUQ65524:TUR65524 UEM65524:UEN65524 UOI65524:UOJ65524 UYE65524:UYF65524 VIA65524:VIB65524 VRW65524:VRX65524 WBS65524:WBT65524 WLO65524:WLP65524 WVK65524:WVL65524 IY131060:IZ131060 SU131060:SV131060 ACQ131060:ACR131060 AMM131060:AMN131060 AWI131060:AWJ131060 BGE131060:BGF131060 BQA131060:BQB131060 BZW131060:BZX131060 CJS131060:CJT131060 CTO131060:CTP131060 DDK131060:DDL131060 DNG131060:DNH131060 DXC131060:DXD131060 EGY131060:EGZ131060 EQU131060:EQV131060 FAQ131060:FAR131060 FKM131060:FKN131060 FUI131060:FUJ131060 GEE131060:GEF131060 GOA131060:GOB131060 GXW131060:GXX131060 HHS131060:HHT131060 HRO131060:HRP131060 IBK131060:IBL131060 ILG131060:ILH131060 IVC131060:IVD131060 JEY131060:JEZ131060 JOU131060:JOV131060 JYQ131060:JYR131060 KIM131060:KIN131060 KSI131060:KSJ131060 LCE131060:LCF131060 LMA131060:LMB131060 LVW131060:LVX131060 MFS131060:MFT131060 MPO131060:MPP131060 MZK131060:MZL131060 NJG131060:NJH131060 NTC131060:NTD131060 OCY131060:OCZ131060 OMU131060:OMV131060 OWQ131060:OWR131060 PGM131060:PGN131060 PQI131060:PQJ131060 QAE131060:QAF131060 QKA131060:QKB131060 QTW131060:QTX131060 RDS131060:RDT131060 RNO131060:RNP131060 RXK131060:RXL131060 SHG131060:SHH131060 SRC131060:SRD131060 TAY131060:TAZ131060 TKU131060:TKV131060 TUQ131060:TUR131060 UEM131060:UEN131060 UOI131060:UOJ131060 UYE131060:UYF131060 VIA131060:VIB131060 VRW131060:VRX131060 WBS131060:WBT131060 WLO131060:WLP131060 WVK131060:WVL131060 IY196596:IZ196596 SU196596:SV196596 ACQ196596:ACR196596 AMM196596:AMN196596 AWI196596:AWJ196596 BGE196596:BGF196596 BQA196596:BQB196596 BZW196596:BZX196596 CJS196596:CJT196596 CTO196596:CTP196596 DDK196596:DDL196596 DNG196596:DNH196596 DXC196596:DXD196596 EGY196596:EGZ196596 EQU196596:EQV196596 FAQ196596:FAR196596 FKM196596:FKN196596 FUI196596:FUJ196596 GEE196596:GEF196596 GOA196596:GOB196596 GXW196596:GXX196596 HHS196596:HHT196596 HRO196596:HRP196596 IBK196596:IBL196596 ILG196596:ILH196596 IVC196596:IVD196596 JEY196596:JEZ196596 JOU196596:JOV196596 JYQ196596:JYR196596 KIM196596:KIN196596 KSI196596:KSJ196596 LCE196596:LCF196596 LMA196596:LMB196596 LVW196596:LVX196596 MFS196596:MFT196596 MPO196596:MPP196596 MZK196596:MZL196596 NJG196596:NJH196596 NTC196596:NTD196596 OCY196596:OCZ196596 OMU196596:OMV196596 OWQ196596:OWR196596 PGM196596:PGN196596 PQI196596:PQJ196596 QAE196596:QAF196596 QKA196596:QKB196596 QTW196596:QTX196596 RDS196596:RDT196596 RNO196596:RNP196596 RXK196596:RXL196596 SHG196596:SHH196596 SRC196596:SRD196596 TAY196596:TAZ196596 TKU196596:TKV196596 TUQ196596:TUR196596 UEM196596:UEN196596 UOI196596:UOJ196596 UYE196596:UYF196596 VIA196596:VIB196596 VRW196596:VRX196596 WBS196596:WBT196596 WLO196596:WLP196596 WVK196596:WVL196596 IY262132:IZ262132 SU262132:SV262132 ACQ262132:ACR262132 AMM262132:AMN262132 AWI262132:AWJ262132 BGE262132:BGF262132 BQA262132:BQB262132 BZW262132:BZX262132 CJS262132:CJT262132 CTO262132:CTP262132 DDK262132:DDL262132 DNG262132:DNH262132 DXC262132:DXD262132 EGY262132:EGZ262132 EQU262132:EQV262132 FAQ262132:FAR262132 FKM262132:FKN262132 FUI262132:FUJ262132 GEE262132:GEF262132 GOA262132:GOB262132 GXW262132:GXX262132 HHS262132:HHT262132 HRO262132:HRP262132 IBK262132:IBL262132 ILG262132:ILH262132 IVC262132:IVD262132 JEY262132:JEZ262132 JOU262132:JOV262132 JYQ262132:JYR262132 KIM262132:KIN262132 KSI262132:KSJ262132 LCE262132:LCF262132 LMA262132:LMB262132 LVW262132:LVX262132 MFS262132:MFT262132 MPO262132:MPP262132 MZK262132:MZL262132 NJG262132:NJH262132 NTC262132:NTD262132 OCY262132:OCZ262132 OMU262132:OMV262132 OWQ262132:OWR262132 PGM262132:PGN262132 PQI262132:PQJ262132 QAE262132:QAF262132 QKA262132:QKB262132 QTW262132:QTX262132 RDS262132:RDT262132 RNO262132:RNP262132 RXK262132:RXL262132 SHG262132:SHH262132 SRC262132:SRD262132 TAY262132:TAZ262132 TKU262132:TKV262132 TUQ262132:TUR262132 UEM262132:UEN262132 UOI262132:UOJ262132 UYE262132:UYF262132 VIA262132:VIB262132 VRW262132:VRX262132 WBS262132:WBT262132 WLO262132:WLP262132 WVK262132:WVL262132 IY327668:IZ327668 SU327668:SV327668 ACQ327668:ACR327668 AMM327668:AMN327668 AWI327668:AWJ327668 BGE327668:BGF327668 BQA327668:BQB327668 BZW327668:BZX327668 CJS327668:CJT327668 CTO327668:CTP327668 DDK327668:DDL327668 DNG327668:DNH327668 DXC327668:DXD327668 EGY327668:EGZ327668 EQU327668:EQV327668 FAQ327668:FAR327668 FKM327668:FKN327668 FUI327668:FUJ327668 GEE327668:GEF327668 GOA327668:GOB327668 GXW327668:GXX327668 HHS327668:HHT327668 HRO327668:HRP327668 IBK327668:IBL327668 ILG327668:ILH327668 IVC327668:IVD327668 JEY327668:JEZ327668 JOU327668:JOV327668 JYQ327668:JYR327668 KIM327668:KIN327668 KSI327668:KSJ327668 LCE327668:LCF327668 LMA327668:LMB327668 LVW327668:LVX327668 MFS327668:MFT327668 MPO327668:MPP327668 MZK327668:MZL327668 NJG327668:NJH327668 NTC327668:NTD327668 OCY327668:OCZ327668 OMU327668:OMV327668 OWQ327668:OWR327668 PGM327668:PGN327668 PQI327668:PQJ327668 QAE327668:QAF327668 QKA327668:QKB327668 QTW327668:QTX327668 RDS327668:RDT327668 RNO327668:RNP327668 RXK327668:RXL327668 SHG327668:SHH327668 SRC327668:SRD327668 TAY327668:TAZ327668 TKU327668:TKV327668 TUQ327668:TUR327668 UEM327668:UEN327668 UOI327668:UOJ327668 UYE327668:UYF327668 VIA327668:VIB327668 VRW327668:VRX327668 WBS327668:WBT327668 WLO327668:WLP327668 WVK327668:WVL327668 IY393204:IZ393204 SU393204:SV393204 ACQ393204:ACR393204 AMM393204:AMN393204 AWI393204:AWJ393204 BGE393204:BGF393204 BQA393204:BQB393204 BZW393204:BZX393204 CJS393204:CJT393204 CTO393204:CTP393204 DDK393204:DDL393204 DNG393204:DNH393204 DXC393204:DXD393204 EGY393204:EGZ393204 EQU393204:EQV393204 FAQ393204:FAR393204 FKM393204:FKN393204 FUI393204:FUJ393204 GEE393204:GEF393204 GOA393204:GOB393204 GXW393204:GXX393204 HHS393204:HHT393204 HRO393204:HRP393204 IBK393204:IBL393204 ILG393204:ILH393204 IVC393204:IVD393204 JEY393204:JEZ393204 JOU393204:JOV393204 JYQ393204:JYR393204 KIM393204:KIN393204 KSI393204:KSJ393204 LCE393204:LCF393204 LMA393204:LMB393204 LVW393204:LVX393204 MFS393204:MFT393204 MPO393204:MPP393204 MZK393204:MZL393204 NJG393204:NJH393204 NTC393204:NTD393204 OCY393204:OCZ393204 OMU393204:OMV393204 OWQ393204:OWR393204 PGM393204:PGN393204 PQI393204:PQJ393204 QAE393204:QAF393204 QKA393204:QKB393204 QTW393204:QTX393204 RDS393204:RDT393204 RNO393204:RNP393204 RXK393204:RXL393204 SHG393204:SHH393204 SRC393204:SRD393204 TAY393204:TAZ393204 TKU393204:TKV393204 TUQ393204:TUR393204 UEM393204:UEN393204 UOI393204:UOJ393204 UYE393204:UYF393204 VIA393204:VIB393204 VRW393204:VRX393204 WBS393204:WBT393204 WLO393204:WLP393204 WVK393204:WVL393204 IY458740:IZ458740 SU458740:SV458740 ACQ458740:ACR458740 AMM458740:AMN458740 AWI458740:AWJ458740 BGE458740:BGF458740 BQA458740:BQB458740 BZW458740:BZX458740 CJS458740:CJT458740 CTO458740:CTP458740 DDK458740:DDL458740 DNG458740:DNH458740 DXC458740:DXD458740 EGY458740:EGZ458740 EQU458740:EQV458740 FAQ458740:FAR458740 FKM458740:FKN458740 FUI458740:FUJ458740 GEE458740:GEF458740 GOA458740:GOB458740 GXW458740:GXX458740 HHS458740:HHT458740 HRO458740:HRP458740 IBK458740:IBL458740 ILG458740:ILH458740 IVC458740:IVD458740 JEY458740:JEZ458740 JOU458740:JOV458740 JYQ458740:JYR458740 KIM458740:KIN458740 KSI458740:KSJ458740 LCE458740:LCF458740 LMA458740:LMB458740 LVW458740:LVX458740 MFS458740:MFT458740 MPO458740:MPP458740 MZK458740:MZL458740 NJG458740:NJH458740 NTC458740:NTD458740 OCY458740:OCZ458740 OMU458740:OMV458740 OWQ458740:OWR458740 PGM458740:PGN458740 PQI458740:PQJ458740 QAE458740:QAF458740 QKA458740:QKB458740 QTW458740:QTX458740 RDS458740:RDT458740 RNO458740:RNP458740 RXK458740:RXL458740 SHG458740:SHH458740 SRC458740:SRD458740 TAY458740:TAZ458740 TKU458740:TKV458740 TUQ458740:TUR458740 UEM458740:UEN458740 UOI458740:UOJ458740 UYE458740:UYF458740 VIA458740:VIB458740 VRW458740:VRX458740 WBS458740:WBT458740 WLO458740:WLP458740 WVK458740:WVL458740 IY524276:IZ524276 SU524276:SV524276 ACQ524276:ACR524276 AMM524276:AMN524276 AWI524276:AWJ524276 BGE524276:BGF524276 BQA524276:BQB524276 BZW524276:BZX524276 CJS524276:CJT524276 CTO524276:CTP524276 DDK524276:DDL524276 DNG524276:DNH524276 DXC524276:DXD524276 EGY524276:EGZ524276 EQU524276:EQV524276 FAQ524276:FAR524276 FKM524276:FKN524276 FUI524276:FUJ524276 GEE524276:GEF524276 GOA524276:GOB524276 GXW524276:GXX524276 HHS524276:HHT524276 HRO524276:HRP524276 IBK524276:IBL524276 ILG524276:ILH524276 IVC524276:IVD524276 JEY524276:JEZ524276 JOU524276:JOV524276 JYQ524276:JYR524276 KIM524276:KIN524276 KSI524276:KSJ524276 LCE524276:LCF524276 LMA524276:LMB524276 LVW524276:LVX524276 MFS524276:MFT524276 MPO524276:MPP524276 MZK524276:MZL524276 NJG524276:NJH524276 NTC524276:NTD524276 OCY524276:OCZ524276 OMU524276:OMV524276 OWQ524276:OWR524276 PGM524276:PGN524276 PQI524276:PQJ524276 QAE524276:QAF524276 QKA524276:QKB524276 QTW524276:QTX524276 RDS524276:RDT524276 RNO524276:RNP524276 RXK524276:RXL524276 SHG524276:SHH524276 SRC524276:SRD524276 TAY524276:TAZ524276 TKU524276:TKV524276 TUQ524276:TUR524276 UEM524276:UEN524276 UOI524276:UOJ524276 UYE524276:UYF524276 VIA524276:VIB524276 VRW524276:VRX524276 WBS524276:WBT524276 WLO524276:WLP524276 WVK524276:WVL524276 IY589812:IZ589812 SU589812:SV589812 ACQ589812:ACR589812 AMM589812:AMN589812 AWI589812:AWJ589812 BGE589812:BGF589812 BQA589812:BQB589812 BZW589812:BZX589812 CJS589812:CJT589812 CTO589812:CTP589812 DDK589812:DDL589812 DNG589812:DNH589812 DXC589812:DXD589812 EGY589812:EGZ589812 EQU589812:EQV589812 FAQ589812:FAR589812 FKM589812:FKN589812 FUI589812:FUJ589812 GEE589812:GEF589812 GOA589812:GOB589812 GXW589812:GXX589812 HHS589812:HHT589812 HRO589812:HRP589812 IBK589812:IBL589812 ILG589812:ILH589812 IVC589812:IVD589812 JEY589812:JEZ589812 JOU589812:JOV589812 JYQ589812:JYR589812 KIM589812:KIN589812 KSI589812:KSJ589812 LCE589812:LCF589812 LMA589812:LMB589812 LVW589812:LVX589812 MFS589812:MFT589812 MPO589812:MPP589812 MZK589812:MZL589812 NJG589812:NJH589812 NTC589812:NTD589812 OCY589812:OCZ589812 OMU589812:OMV589812 OWQ589812:OWR589812 PGM589812:PGN589812 PQI589812:PQJ589812 QAE589812:QAF589812 QKA589812:QKB589812 QTW589812:QTX589812 RDS589812:RDT589812 RNO589812:RNP589812 RXK589812:RXL589812 SHG589812:SHH589812 SRC589812:SRD589812 TAY589812:TAZ589812 TKU589812:TKV589812 TUQ589812:TUR589812 UEM589812:UEN589812 UOI589812:UOJ589812 UYE589812:UYF589812 VIA589812:VIB589812 VRW589812:VRX589812 WBS589812:WBT589812 WLO589812:WLP589812 WVK589812:WVL589812 IY655348:IZ655348 SU655348:SV655348 ACQ655348:ACR655348 AMM655348:AMN655348 AWI655348:AWJ655348 BGE655348:BGF655348 BQA655348:BQB655348 BZW655348:BZX655348 CJS655348:CJT655348 CTO655348:CTP655348 DDK655348:DDL655348 DNG655348:DNH655348 DXC655348:DXD655348 EGY655348:EGZ655348 EQU655348:EQV655348 FAQ655348:FAR655348 FKM655348:FKN655348 FUI655348:FUJ655348 GEE655348:GEF655348 GOA655348:GOB655348 GXW655348:GXX655348 HHS655348:HHT655348 HRO655348:HRP655348 IBK655348:IBL655348 ILG655348:ILH655348 IVC655348:IVD655348 JEY655348:JEZ655348 JOU655348:JOV655348 JYQ655348:JYR655348 KIM655348:KIN655348 KSI655348:KSJ655348 LCE655348:LCF655348 LMA655348:LMB655348 LVW655348:LVX655348 MFS655348:MFT655348 MPO655348:MPP655348 MZK655348:MZL655348 NJG655348:NJH655348 NTC655348:NTD655348 OCY655348:OCZ655348 OMU655348:OMV655348 OWQ655348:OWR655348 PGM655348:PGN655348 PQI655348:PQJ655348 QAE655348:QAF655348 QKA655348:QKB655348 QTW655348:QTX655348 RDS655348:RDT655348 RNO655348:RNP655348 RXK655348:RXL655348 SHG655348:SHH655348 SRC655348:SRD655348 TAY655348:TAZ655348 TKU655348:TKV655348 TUQ655348:TUR655348 UEM655348:UEN655348 UOI655348:UOJ655348 UYE655348:UYF655348 VIA655348:VIB655348 VRW655348:VRX655348 WBS655348:WBT655348 WLO655348:WLP655348 WVK655348:WVL655348 IY720884:IZ720884 SU720884:SV720884 ACQ720884:ACR720884 AMM720884:AMN720884 AWI720884:AWJ720884 BGE720884:BGF720884 BQA720884:BQB720884 BZW720884:BZX720884 CJS720884:CJT720884 CTO720884:CTP720884 DDK720884:DDL720884 DNG720884:DNH720884 DXC720884:DXD720884 EGY720884:EGZ720884 EQU720884:EQV720884 FAQ720884:FAR720884 FKM720884:FKN720884 FUI720884:FUJ720884 GEE720884:GEF720884 GOA720884:GOB720884 GXW720884:GXX720884 HHS720884:HHT720884 HRO720884:HRP720884 IBK720884:IBL720884 ILG720884:ILH720884 IVC720884:IVD720884 JEY720884:JEZ720884 JOU720884:JOV720884 JYQ720884:JYR720884 KIM720884:KIN720884 KSI720884:KSJ720884 LCE720884:LCF720884 LMA720884:LMB720884 LVW720884:LVX720884 MFS720884:MFT720884 MPO720884:MPP720884 MZK720884:MZL720884 NJG720884:NJH720884 NTC720884:NTD720884 OCY720884:OCZ720884 OMU720884:OMV720884 OWQ720884:OWR720884 PGM720884:PGN720884 PQI720884:PQJ720884 QAE720884:QAF720884 QKA720884:QKB720884 QTW720884:QTX720884 RDS720884:RDT720884 RNO720884:RNP720884 RXK720884:RXL720884 SHG720884:SHH720884 SRC720884:SRD720884 TAY720884:TAZ720884 TKU720884:TKV720884 TUQ720884:TUR720884 UEM720884:UEN720884 UOI720884:UOJ720884 UYE720884:UYF720884 VIA720884:VIB720884 VRW720884:VRX720884 WBS720884:WBT720884 WLO720884:WLP720884 WVK720884:WVL720884 IY786420:IZ786420 SU786420:SV786420 ACQ786420:ACR786420 AMM786420:AMN786420 AWI786420:AWJ786420 BGE786420:BGF786420 BQA786420:BQB786420 BZW786420:BZX786420 CJS786420:CJT786420 CTO786420:CTP786420 DDK786420:DDL786420 DNG786420:DNH786420 DXC786420:DXD786420 EGY786420:EGZ786420 EQU786420:EQV786420 FAQ786420:FAR786420 FKM786420:FKN786420 FUI786420:FUJ786420 GEE786420:GEF786420 GOA786420:GOB786420 GXW786420:GXX786420 HHS786420:HHT786420 HRO786420:HRP786420 IBK786420:IBL786420 ILG786420:ILH786420 IVC786420:IVD786420 JEY786420:JEZ786420 JOU786420:JOV786420 JYQ786420:JYR786420 KIM786420:KIN786420 KSI786420:KSJ786420 LCE786420:LCF786420 LMA786420:LMB786420 LVW786420:LVX786420 MFS786420:MFT786420 MPO786420:MPP786420 MZK786420:MZL786420 NJG786420:NJH786420 NTC786420:NTD786420 OCY786420:OCZ786420 OMU786420:OMV786420 OWQ786420:OWR786420 PGM786420:PGN786420 PQI786420:PQJ786420 QAE786420:QAF786420 QKA786420:QKB786420 QTW786420:QTX786420 RDS786420:RDT786420 RNO786420:RNP786420 RXK786420:RXL786420 SHG786420:SHH786420 SRC786420:SRD786420 TAY786420:TAZ786420 TKU786420:TKV786420 TUQ786420:TUR786420 UEM786420:UEN786420 UOI786420:UOJ786420 UYE786420:UYF786420 VIA786420:VIB786420 VRW786420:VRX786420 WBS786420:WBT786420 WLO786420:WLP786420 WVK786420:WVL786420 IY851956:IZ851956 SU851956:SV851956 ACQ851956:ACR851956 AMM851956:AMN851956 AWI851956:AWJ851956 BGE851956:BGF851956 BQA851956:BQB851956 BZW851956:BZX851956 CJS851956:CJT851956 CTO851956:CTP851956 DDK851956:DDL851956 DNG851956:DNH851956 DXC851956:DXD851956 EGY851956:EGZ851956 EQU851956:EQV851956 FAQ851956:FAR851956 FKM851956:FKN851956 FUI851956:FUJ851956 GEE851956:GEF851956 GOA851956:GOB851956 GXW851956:GXX851956 HHS851956:HHT851956 HRO851956:HRP851956 IBK851956:IBL851956 ILG851956:ILH851956 IVC851956:IVD851956 JEY851956:JEZ851956 JOU851956:JOV851956 JYQ851956:JYR851956 KIM851956:KIN851956 KSI851956:KSJ851956 LCE851956:LCF851956 LMA851956:LMB851956 LVW851956:LVX851956 MFS851956:MFT851956 MPO851956:MPP851956 MZK851956:MZL851956 NJG851956:NJH851956 NTC851956:NTD851956 OCY851956:OCZ851956 OMU851956:OMV851956 OWQ851956:OWR851956 PGM851956:PGN851956 PQI851956:PQJ851956 QAE851956:QAF851956 QKA851956:QKB851956 QTW851956:QTX851956 RDS851956:RDT851956 RNO851956:RNP851956 RXK851956:RXL851956 SHG851956:SHH851956 SRC851956:SRD851956 TAY851956:TAZ851956 TKU851956:TKV851956 TUQ851956:TUR851956 UEM851956:UEN851956 UOI851956:UOJ851956 UYE851956:UYF851956 VIA851956:VIB851956 VRW851956:VRX851956 WBS851956:WBT851956 WLO851956:WLP851956 WVK851956:WVL851956 IY917492:IZ917492 SU917492:SV917492 ACQ917492:ACR917492 AMM917492:AMN917492 AWI917492:AWJ917492 BGE917492:BGF917492 BQA917492:BQB917492 BZW917492:BZX917492 CJS917492:CJT917492 CTO917492:CTP917492 DDK917492:DDL917492 DNG917492:DNH917492 DXC917492:DXD917492 EGY917492:EGZ917492 EQU917492:EQV917492 FAQ917492:FAR917492 FKM917492:FKN917492 FUI917492:FUJ917492 GEE917492:GEF917492 GOA917492:GOB917492 GXW917492:GXX917492 HHS917492:HHT917492 HRO917492:HRP917492 IBK917492:IBL917492 ILG917492:ILH917492 IVC917492:IVD917492 JEY917492:JEZ917492 JOU917492:JOV917492 JYQ917492:JYR917492 KIM917492:KIN917492 KSI917492:KSJ917492 LCE917492:LCF917492 LMA917492:LMB917492 LVW917492:LVX917492 MFS917492:MFT917492 MPO917492:MPP917492 MZK917492:MZL917492 NJG917492:NJH917492 NTC917492:NTD917492 OCY917492:OCZ917492 OMU917492:OMV917492 OWQ917492:OWR917492 PGM917492:PGN917492 PQI917492:PQJ917492 QAE917492:QAF917492 QKA917492:QKB917492 QTW917492:QTX917492 RDS917492:RDT917492 RNO917492:RNP917492 RXK917492:RXL917492 SHG917492:SHH917492 SRC917492:SRD917492 TAY917492:TAZ917492 TKU917492:TKV917492 TUQ917492:TUR917492 UEM917492:UEN917492 UOI917492:UOJ917492 UYE917492:UYF917492 VIA917492:VIB917492 VRW917492:VRX917492 WBS917492:WBT917492 WLO917492:WLP917492 WVK917492:WVL917492 IY983028:IZ983028 SU983028:SV983028 ACQ983028:ACR983028 AMM983028:AMN983028 AWI983028:AWJ983028 BGE983028:BGF983028 BQA983028:BQB983028 BZW983028:BZX983028 CJS983028:CJT983028 CTO983028:CTP983028 DDK983028:DDL983028 DNG983028:DNH983028 DXC983028:DXD983028 EGY983028:EGZ983028 EQU983028:EQV983028 FAQ983028:FAR983028 FKM983028:FKN983028 FUI983028:FUJ983028 GEE983028:GEF983028 GOA983028:GOB983028 GXW983028:GXX983028 HHS983028:HHT983028 HRO983028:HRP983028 IBK983028:IBL983028 ILG983028:ILH983028 IVC983028:IVD983028 JEY983028:JEZ983028 JOU983028:JOV983028 JYQ983028:JYR983028 KIM983028:KIN983028 KSI983028:KSJ983028 LCE983028:LCF983028 LMA983028:LMB983028 LVW983028:LVX983028 MFS983028:MFT983028 MPO983028:MPP983028 MZK983028:MZL983028 NJG983028:NJH983028 NTC983028:NTD983028 OCY983028:OCZ983028 OMU983028:OMV983028 OWQ983028:OWR983028 PGM983028:PGN983028 PQI983028:PQJ983028 QAE983028:QAF983028 QKA983028:QKB983028 QTW983028:QTX983028 RDS983028:RDT983028 RNO983028:RNP983028 RXK983028:RXL983028 SHG983028:SHH983028 SRC983028:SRD983028 TAY983028:TAZ983028 TKU983028:TKV983028 TUQ983028:TUR983028 UEM983028:UEN983028 UOI983028:UOJ983028 UYE983028:UYF983028 VIA983028:VIB983028 VRW983028:VRX983028 WBS983028:WBT983028 WLO983028:WLP983028 WVK983028:WVL983028 Q983026:S983026 P983027 Q917490:S917490 P917491 Q851954:S851954 P851955 Q786418:S786418 P786419 Q720882:S720882 P720883 Q655346:S655346 P655347 Q589810:S589810 P589811 Q524274:S524274 P524275 Q458738:S458738 P458739 Q393202:S393202 P393203 Q327666:S327666 P327667 Q262130:S262130 P262131 Q196594:S196594 P196595 Q131058:S131058 P131059 Q65522:S65522 P65523" xr:uid="{4CA261EA-7FDF-4F31-8E6F-1FCEF455DB64}">
      <formula1>1</formula1>
      <formula2>1000000</formula2>
    </dataValidation>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5:A65526 IO65526:IO65527 SK65526:SK65527 ACG65526:ACG65527 AMC65526:AMC65527 AVY65526:AVY65527 BFU65526:BFU65527 BPQ65526:BPQ65527 BZM65526:BZM65527 CJI65526:CJI65527 CTE65526:CTE65527 DDA65526:DDA65527 DMW65526:DMW65527 DWS65526:DWS65527 EGO65526:EGO65527 EQK65526:EQK65527 FAG65526:FAG65527 FKC65526:FKC65527 FTY65526:FTY65527 GDU65526:GDU65527 GNQ65526:GNQ65527 GXM65526:GXM65527 HHI65526:HHI65527 HRE65526:HRE65527 IBA65526:IBA65527 IKW65526:IKW65527 IUS65526:IUS65527 JEO65526:JEO65527 JOK65526:JOK65527 JYG65526:JYG65527 KIC65526:KIC65527 KRY65526:KRY65527 LBU65526:LBU65527 LLQ65526:LLQ65527 LVM65526:LVM65527 MFI65526:MFI65527 MPE65526:MPE65527 MZA65526:MZA65527 NIW65526:NIW65527 NSS65526:NSS65527 OCO65526:OCO65527 OMK65526:OMK65527 OWG65526:OWG65527 PGC65526:PGC65527 PPY65526:PPY65527 PZU65526:PZU65527 QJQ65526:QJQ65527 QTM65526:QTM65527 RDI65526:RDI65527 RNE65526:RNE65527 RXA65526:RXA65527 SGW65526:SGW65527 SQS65526:SQS65527 TAO65526:TAO65527 TKK65526:TKK65527 TUG65526:TUG65527 UEC65526:UEC65527 UNY65526:UNY65527 UXU65526:UXU65527 VHQ65526:VHQ65527 VRM65526:VRM65527 WBI65526:WBI65527 WLE65526:WLE65527 WVA65526:WVA65527 A131061:A131062 IO131062:IO131063 SK131062:SK131063 ACG131062:ACG131063 AMC131062:AMC131063 AVY131062:AVY131063 BFU131062:BFU131063 BPQ131062:BPQ131063 BZM131062:BZM131063 CJI131062:CJI131063 CTE131062:CTE131063 DDA131062:DDA131063 DMW131062:DMW131063 DWS131062:DWS131063 EGO131062:EGO131063 EQK131062:EQK131063 FAG131062:FAG131063 FKC131062:FKC131063 FTY131062:FTY131063 GDU131062:GDU131063 GNQ131062:GNQ131063 GXM131062:GXM131063 HHI131062:HHI131063 HRE131062:HRE131063 IBA131062:IBA131063 IKW131062:IKW131063 IUS131062:IUS131063 JEO131062:JEO131063 JOK131062:JOK131063 JYG131062:JYG131063 KIC131062:KIC131063 KRY131062:KRY131063 LBU131062:LBU131063 LLQ131062:LLQ131063 LVM131062:LVM131063 MFI131062:MFI131063 MPE131062:MPE131063 MZA131062:MZA131063 NIW131062:NIW131063 NSS131062:NSS131063 OCO131062:OCO131063 OMK131062:OMK131063 OWG131062:OWG131063 PGC131062:PGC131063 PPY131062:PPY131063 PZU131062:PZU131063 QJQ131062:QJQ131063 QTM131062:QTM131063 RDI131062:RDI131063 RNE131062:RNE131063 RXA131062:RXA131063 SGW131062:SGW131063 SQS131062:SQS131063 TAO131062:TAO131063 TKK131062:TKK131063 TUG131062:TUG131063 UEC131062:UEC131063 UNY131062:UNY131063 UXU131062:UXU131063 VHQ131062:VHQ131063 VRM131062:VRM131063 WBI131062:WBI131063 WLE131062:WLE131063 WVA131062:WVA131063 A196597:A196598 IO196598:IO196599 SK196598:SK196599 ACG196598:ACG196599 AMC196598:AMC196599 AVY196598:AVY196599 BFU196598:BFU196599 BPQ196598:BPQ196599 BZM196598:BZM196599 CJI196598:CJI196599 CTE196598:CTE196599 DDA196598:DDA196599 DMW196598:DMW196599 DWS196598:DWS196599 EGO196598:EGO196599 EQK196598:EQK196599 FAG196598:FAG196599 FKC196598:FKC196599 FTY196598:FTY196599 GDU196598:GDU196599 GNQ196598:GNQ196599 GXM196598:GXM196599 HHI196598:HHI196599 HRE196598:HRE196599 IBA196598:IBA196599 IKW196598:IKW196599 IUS196598:IUS196599 JEO196598:JEO196599 JOK196598:JOK196599 JYG196598:JYG196599 KIC196598:KIC196599 KRY196598:KRY196599 LBU196598:LBU196599 LLQ196598:LLQ196599 LVM196598:LVM196599 MFI196598:MFI196599 MPE196598:MPE196599 MZA196598:MZA196599 NIW196598:NIW196599 NSS196598:NSS196599 OCO196598:OCO196599 OMK196598:OMK196599 OWG196598:OWG196599 PGC196598:PGC196599 PPY196598:PPY196599 PZU196598:PZU196599 QJQ196598:QJQ196599 QTM196598:QTM196599 RDI196598:RDI196599 RNE196598:RNE196599 RXA196598:RXA196599 SGW196598:SGW196599 SQS196598:SQS196599 TAO196598:TAO196599 TKK196598:TKK196599 TUG196598:TUG196599 UEC196598:UEC196599 UNY196598:UNY196599 UXU196598:UXU196599 VHQ196598:VHQ196599 VRM196598:VRM196599 WBI196598:WBI196599 WLE196598:WLE196599 WVA196598:WVA196599 A262133:A262134 IO262134:IO262135 SK262134:SK262135 ACG262134:ACG262135 AMC262134:AMC262135 AVY262134:AVY262135 BFU262134:BFU262135 BPQ262134:BPQ262135 BZM262134:BZM262135 CJI262134:CJI262135 CTE262134:CTE262135 DDA262134:DDA262135 DMW262134:DMW262135 DWS262134:DWS262135 EGO262134:EGO262135 EQK262134:EQK262135 FAG262134:FAG262135 FKC262134:FKC262135 FTY262134:FTY262135 GDU262134:GDU262135 GNQ262134:GNQ262135 GXM262134:GXM262135 HHI262134:HHI262135 HRE262134:HRE262135 IBA262134:IBA262135 IKW262134:IKW262135 IUS262134:IUS262135 JEO262134:JEO262135 JOK262134:JOK262135 JYG262134:JYG262135 KIC262134:KIC262135 KRY262134:KRY262135 LBU262134:LBU262135 LLQ262134:LLQ262135 LVM262134:LVM262135 MFI262134:MFI262135 MPE262134:MPE262135 MZA262134:MZA262135 NIW262134:NIW262135 NSS262134:NSS262135 OCO262134:OCO262135 OMK262134:OMK262135 OWG262134:OWG262135 PGC262134:PGC262135 PPY262134:PPY262135 PZU262134:PZU262135 QJQ262134:QJQ262135 QTM262134:QTM262135 RDI262134:RDI262135 RNE262134:RNE262135 RXA262134:RXA262135 SGW262134:SGW262135 SQS262134:SQS262135 TAO262134:TAO262135 TKK262134:TKK262135 TUG262134:TUG262135 UEC262134:UEC262135 UNY262134:UNY262135 UXU262134:UXU262135 VHQ262134:VHQ262135 VRM262134:VRM262135 WBI262134:WBI262135 WLE262134:WLE262135 WVA262134:WVA262135 A327669:A327670 IO327670:IO327671 SK327670:SK327671 ACG327670:ACG327671 AMC327670:AMC327671 AVY327670:AVY327671 BFU327670:BFU327671 BPQ327670:BPQ327671 BZM327670:BZM327671 CJI327670:CJI327671 CTE327670:CTE327671 DDA327670:DDA327671 DMW327670:DMW327671 DWS327670:DWS327671 EGO327670:EGO327671 EQK327670:EQK327671 FAG327670:FAG327671 FKC327670:FKC327671 FTY327670:FTY327671 GDU327670:GDU327671 GNQ327670:GNQ327671 GXM327670:GXM327671 HHI327670:HHI327671 HRE327670:HRE327671 IBA327670:IBA327671 IKW327670:IKW327671 IUS327670:IUS327671 JEO327670:JEO327671 JOK327670:JOK327671 JYG327670:JYG327671 KIC327670:KIC327671 KRY327670:KRY327671 LBU327670:LBU327671 LLQ327670:LLQ327671 LVM327670:LVM327671 MFI327670:MFI327671 MPE327670:MPE327671 MZA327670:MZA327671 NIW327670:NIW327671 NSS327670:NSS327671 OCO327670:OCO327671 OMK327670:OMK327671 OWG327670:OWG327671 PGC327670:PGC327671 PPY327670:PPY327671 PZU327670:PZU327671 QJQ327670:QJQ327671 QTM327670:QTM327671 RDI327670:RDI327671 RNE327670:RNE327671 RXA327670:RXA327671 SGW327670:SGW327671 SQS327670:SQS327671 TAO327670:TAO327671 TKK327670:TKK327671 TUG327670:TUG327671 UEC327670:UEC327671 UNY327670:UNY327671 UXU327670:UXU327671 VHQ327670:VHQ327671 VRM327670:VRM327671 WBI327670:WBI327671 WLE327670:WLE327671 WVA327670:WVA327671 A393205:A393206 IO393206:IO393207 SK393206:SK393207 ACG393206:ACG393207 AMC393206:AMC393207 AVY393206:AVY393207 BFU393206:BFU393207 BPQ393206:BPQ393207 BZM393206:BZM393207 CJI393206:CJI393207 CTE393206:CTE393207 DDA393206:DDA393207 DMW393206:DMW393207 DWS393206:DWS393207 EGO393206:EGO393207 EQK393206:EQK393207 FAG393206:FAG393207 FKC393206:FKC393207 FTY393206:FTY393207 GDU393206:GDU393207 GNQ393206:GNQ393207 GXM393206:GXM393207 HHI393206:HHI393207 HRE393206:HRE393207 IBA393206:IBA393207 IKW393206:IKW393207 IUS393206:IUS393207 JEO393206:JEO393207 JOK393206:JOK393207 JYG393206:JYG393207 KIC393206:KIC393207 KRY393206:KRY393207 LBU393206:LBU393207 LLQ393206:LLQ393207 LVM393206:LVM393207 MFI393206:MFI393207 MPE393206:MPE393207 MZA393206:MZA393207 NIW393206:NIW393207 NSS393206:NSS393207 OCO393206:OCO393207 OMK393206:OMK393207 OWG393206:OWG393207 PGC393206:PGC393207 PPY393206:PPY393207 PZU393206:PZU393207 QJQ393206:QJQ393207 QTM393206:QTM393207 RDI393206:RDI393207 RNE393206:RNE393207 RXA393206:RXA393207 SGW393206:SGW393207 SQS393206:SQS393207 TAO393206:TAO393207 TKK393206:TKK393207 TUG393206:TUG393207 UEC393206:UEC393207 UNY393206:UNY393207 UXU393206:UXU393207 VHQ393206:VHQ393207 VRM393206:VRM393207 WBI393206:WBI393207 WLE393206:WLE393207 WVA393206:WVA393207 A458741:A458742 IO458742:IO458743 SK458742:SK458743 ACG458742:ACG458743 AMC458742:AMC458743 AVY458742:AVY458743 BFU458742:BFU458743 BPQ458742:BPQ458743 BZM458742:BZM458743 CJI458742:CJI458743 CTE458742:CTE458743 DDA458742:DDA458743 DMW458742:DMW458743 DWS458742:DWS458743 EGO458742:EGO458743 EQK458742:EQK458743 FAG458742:FAG458743 FKC458742:FKC458743 FTY458742:FTY458743 GDU458742:GDU458743 GNQ458742:GNQ458743 GXM458742:GXM458743 HHI458742:HHI458743 HRE458742:HRE458743 IBA458742:IBA458743 IKW458742:IKW458743 IUS458742:IUS458743 JEO458742:JEO458743 JOK458742:JOK458743 JYG458742:JYG458743 KIC458742:KIC458743 KRY458742:KRY458743 LBU458742:LBU458743 LLQ458742:LLQ458743 LVM458742:LVM458743 MFI458742:MFI458743 MPE458742:MPE458743 MZA458742:MZA458743 NIW458742:NIW458743 NSS458742:NSS458743 OCO458742:OCO458743 OMK458742:OMK458743 OWG458742:OWG458743 PGC458742:PGC458743 PPY458742:PPY458743 PZU458742:PZU458743 QJQ458742:QJQ458743 QTM458742:QTM458743 RDI458742:RDI458743 RNE458742:RNE458743 RXA458742:RXA458743 SGW458742:SGW458743 SQS458742:SQS458743 TAO458742:TAO458743 TKK458742:TKK458743 TUG458742:TUG458743 UEC458742:UEC458743 UNY458742:UNY458743 UXU458742:UXU458743 VHQ458742:VHQ458743 VRM458742:VRM458743 WBI458742:WBI458743 WLE458742:WLE458743 WVA458742:WVA458743 A524277:A524278 IO524278:IO524279 SK524278:SK524279 ACG524278:ACG524279 AMC524278:AMC524279 AVY524278:AVY524279 BFU524278:BFU524279 BPQ524278:BPQ524279 BZM524278:BZM524279 CJI524278:CJI524279 CTE524278:CTE524279 DDA524278:DDA524279 DMW524278:DMW524279 DWS524278:DWS524279 EGO524278:EGO524279 EQK524278:EQK524279 FAG524278:FAG524279 FKC524278:FKC524279 FTY524278:FTY524279 GDU524278:GDU524279 GNQ524278:GNQ524279 GXM524278:GXM524279 HHI524278:HHI524279 HRE524278:HRE524279 IBA524278:IBA524279 IKW524278:IKW524279 IUS524278:IUS524279 JEO524278:JEO524279 JOK524278:JOK524279 JYG524278:JYG524279 KIC524278:KIC524279 KRY524278:KRY524279 LBU524278:LBU524279 LLQ524278:LLQ524279 LVM524278:LVM524279 MFI524278:MFI524279 MPE524278:MPE524279 MZA524278:MZA524279 NIW524278:NIW524279 NSS524278:NSS524279 OCO524278:OCO524279 OMK524278:OMK524279 OWG524278:OWG524279 PGC524278:PGC524279 PPY524278:PPY524279 PZU524278:PZU524279 QJQ524278:QJQ524279 QTM524278:QTM524279 RDI524278:RDI524279 RNE524278:RNE524279 RXA524278:RXA524279 SGW524278:SGW524279 SQS524278:SQS524279 TAO524278:TAO524279 TKK524278:TKK524279 TUG524278:TUG524279 UEC524278:UEC524279 UNY524278:UNY524279 UXU524278:UXU524279 VHQ524278:VHQ524279 VRM524278:VRM524279 WBI524278:WBI524279 WLE524278:WLE524279 WVA524278:WVA524279 A589813:A589814 IO589814:IO589815 SK589814:SK589815 ACG589814:ACG589815 AMC589814:AMC589815 AVY589814:AVY589815 BFU589814:BFU589815 BPQ589814:BPQ589815 BZM589814:BZM589815 CJI589814:CJI589815 CTE589814:CTE589815 DDA589814:DDA589815 DMW589814:DMW589815 DWS589814:DWS589815 EGO589814:EGO589815 EQK589814:EQK589815 FAG589814:FAG589815 FKC589814:FKC589815 FTY589814:FTY589815 GDU589814:GDU589815 GNQ589814:GNQ589815 GXM589814:GXM589815 HHI589814:HHI589815 HRE589814:HRE589815 IBA589814:IBA589815 IKW589814:IKW589815 IUS589814:IUS589815 JEO589814:JEO589815 JOK589814:JOK589815 JYG589814:JYG589815 KIC589814:KIC589815 KRY589814:KRY589815 LBU589814:LBU589815 LLQ589814:LLQ589815 LVM589814:LVM589815 MFI589814:MFI589815 MPE589814:MPE589815 MZA589814:MZA589815 NIW589814:NIW589815 NSS589814:NSS589815 OCO589814:OCO589815 OMK589814:OMK589815 OWG589814:OWG589815 PGC589814:PGC589815 PPY589814:PPY589815 PZU589814:PZU589815 QJQ589814:QJQ589815 QTM589814:QTM589815 RDI589814:RDI589815 RNE589814:RNE589815 RXA589814:RXA589815 SGW589814:SGW589815 SQS589814:SQS589815 TAO589814:TAO589815 TKK589814:TKK589815 TUG589814:TUG589815 UEC589814:UEC589815 UNY589814:UNY589815 UXU589814:UXU589815 VHQ589814:VHQ589815 VRM589814:VRM589815 WBI589814:WBI589815 WLE589814:WLE589815 WVA589814:WVA589815 A655349:A655350 IO655350:IO655351 SK655350:SK655351 ACG655350:ACG655351 AMC655350:AMC655351 AVY655350:AVY655351 BFU655350:BFU655351 BPQ655350:BPQ655351 BZM655350:BZM655351 CJI655350:CJI655351 CTE655350:CTE655351 DDA655350:DDA655351 DMW655350:DMW655351 DWS655350:DWS655351 EGO655350:EGO655351 EQK655350:EQK655351 FAG655350:FAG655351 FKC655350:FKC655351 FTY655350:FTY655351 GDU655350:GDU655351 GNQ655350:GNQ655351 GXM655350:GXM655351 HHI655350:HHI655351 HRE655350:HRE655351 IBA655350:IBA655351 IKW655350:IKW655351 IUS655350:IUS655351 JEO655350:JEO655351 JOK655350:JOK655351 JYG655350:JYG655351 KIC655350:KIC655351 KRY655350:KRY655351 LBU655350:LBU655351 LLQ655350:LLQ655351 LVM655350:LVM655351 MFI655350:MFI655351 MPE655350:MPE655351 MZA655350:MZA655351 NIW655350:NIW655351 NSS655350:NSS655351 OCO655350:OCO655351 OMK655350:OMK655351 OWG655350:OWG655351 PGC655350:PGC655351 PPY655350:PPY655351 PZU655350:PZU655351 QJQ655350:QJQ655351 QTM655350:QTM655351 RDI655350:RDI655351 RNE655350:RNE655351 RXA655350:RXA655351 SGW655350:SGW655351 SQS655350:SQS655351 TAO655350:TAO655351 TKK655350:TKK655351 TUG655350:TUG655351 UEC655350:UEC655351 UNY655350:UNY655351 UXU655350:UXU655351 VHQ655350:VHQ655351 VRM655350:VRM655351 WBI655350:WBI655351 WLE655350:WLE655351 WVA655350:WVA655351 A720885:A720886 IO720886:IO720887 SK720886:SK720887 ACG720886:ACG720887 AMC720886:AMC720887 AVY720886:AVY720887 BFU720886:BFU720887 BPQ720886:BPQ720887 BZM720886:BZM720887 CJI720886:CJI720887 CTE720886:CTE720887 DDA720886:DDA720887 DMW720886:DMW720887 DWS720886:DWS720887 EGO720886:EGO720887 EQK720886:EQK720887 FAG720886:FAG720887 FKC720886:FKC720887 FTY720886:FTY720887 GDU720886:GDU720887 GNQ720886:GNQ720887 GXM720886:GXM720887 HHI720886:HHI720887 HRE720886:HRE720887 IBA720886:IBA720887 IKW720886:IKW720887 IUS720886:IUS720887 JEO720886:JEO720887 JOK720886:JOK720887 JYG720886:JYG720887 KIC720886:KIC720887 KRY720886:KRY720887 LBU720886:LBU720887 LLQ720886:LLQ720887 LVM720886:LVM720887 MFI720886:MFI720887 MPE720886:MPE720887 MZA720886:MZA720887 NIW720886:NIW720887 NSS720886:NSS720887 OCO720886:OCO720887 OMK720886:OMK720887 OWG720886:OWG720887 PGC720886:PGC720887 PPY720886:PPY720887 PZU720886:PZU720887 QJQ720886:QJQ720887 QTM720886:QTM720887 RDI720886:RDI720887 RNE720886:RNE720887 RXA720886:RXA720887 SGW720886:SGW720887 SQS720886:SQS720887 TAO720886:TAO720887 TKK720886:TKK720887 TUG720886:TUG720887 UEC720886:UEC720887 UNY720886:UNY720887 UXU720886:UXU720887 VHQ720886:VHQ720887 VRM720886:VRM720887 WBI720886:WBI720887 WLE720886:WLE720887 WVA720886:WVA720887 A786421:A786422 IO786422:IO786423 SK786422:SK786423 ACG786422:ACG786423 AMC786422:AMC786423 AVY786422:AVY786423 BFU786422:BFU786423 BPQ786422:BPQ786423 BZM786422:BZM786423 CJI786422:CJI786423 CTE786422:CTE786423 DDA786422:DDA786423 DMW786422:DMW786423 DWS786422:DWS786423 EGO786422:EGO786423 EQK786422:EQK786423 FAG786422:FAG786423 FKC786422:FKC786423 FTY786422:FTY786423 GDU786422:GDU786423 GNQ786422:GNQ786423 GXM786422:GXM786423 HHI786422:HHI786423 HRE786422:HRE786423 IBA786422:IBA786423 IKW786422:IKW786423 IUS786422:IUS786423 JEO786422:JEO786423 JOK786422:JOK786423 JYG786422:JYG786423 KIC786422:KIC786423 KRY786422:KRY786423 LBU786422:LBU786423 LLQ786422:LLQ786423 LVM786422:LVM786423 MFI786422:MFI786423 MPE786422:MPE786423 MZA786422:MZA786423 NIW786422:NIW786423 NSS786422:NSS786423 OCO786422:OCO786423 OMK786422:OMK786423 OWG786422:OWG786423 PGC786422:PGC786423 PPY786422:PPY786423 PZU786422:PZU786423 QJQ786422:QJQ786423 QTM786422:QTM786423 RDI786422:RDI786423 RNE786422:RNE786423 RXA786422:RXA786423 SGW786422:SGW786423 SQS786422:SQS786423 TAO786422:TAO786423 TKK786422:TKK786423 TUG786422:TUG786423 UEC786422:UEC786423 UNY786422:UNY786423 UXU786422:UXU786423 VHQ786422:VHQ786423 VRM786422:VRM786423 WBI786422:WBI786423 WLE786422:WLE786423 WVA786422:WVA786423 A851957:A851958 IO851958:IO851959 SK851958:SK851959 ACG851958:ACG851959 AMC851958:AMC851959 AVY851958:AVY851959 BFU851958:BFU851959 BPQ851958:BPQ851959 BZM851958:BZM851959 CJI851958:CJI851959 CTE851958:CTE851959 DDA851958:DDA851959 DMW851958:DMW851959 DWS851958:DWS851959 EGO851958:EGO851959 EQK851958:EQK851959 FAG851958:FAG851959 FKC851958:FKC851959 FTY851958:FTY851959 GDU851958:GDU851959 GNQ851958:GNQ851959 GXM851958:GXM851959 HHI851958:HHI851959 HRE851958:HRE851959 IBA851958:IBA851959 IKW851958:IKW851959 IUS851958:IUS851959 JEO851958:JEO851959 JOK851958:JOK851959 JYG851958:JYG851959 KIC851958:KIC851959 KRY851958:KRY851959 LBU851958:LBU851959 LLQ851958:LLQ851959 LVM851958:LVM851959 MFI851958:MFI851959 MPE851958:MPE851959 MZA851958:MZA851959 NIW851958:NIW851959 NSS851958:NSS851959 OCO851958:OCO851959 OMK851958:OMK851959 OWG851958:OWG851959 PGC851958:PGC851959 PPY851958:PPY851959 PZU851958:PZU851959 QJQ851958:QJQ851959 QTM851958:QTM851959 RDI851958:RDI851959 RNE851958:RNE851959 RXA851958:RXA851959 SGW851958:SGW851959 SQS851958:SQS851959 TAO851958:TAO851959 TKK851958:TKK851959 TUG851958:TUG851959 UEC851958:UEC851959 UNY851958:UNY851959 UXU851958:UXU851959 VHQ851958:VHQ851959 VRM851958:VRM851959 WBI851958:WBI851959 WLE851958:WLE851959 WVA851958:WVA851959 A917493:A917494 IO917494:IO917495 SK917494:SK917495 ACG917494:ACG917495 AMC917494:AMC917495 AVY917494:AVY917495 BFU917494:BFU917495 BPQ917494:BPQ917495 BZM917494:BZM917495 CJI917494:CJI917495 CTE917494:CTE917495 DDA917494:DDA917495 DMW917494:DMW917495 DWS917494:DWS917495 EGO917494:EGO917495 EQK917494:EQK917495 FAG917494:FAG917495 FKC917494:FKC917495 FTY917494:FTY917495 GDU917494:GDU917495 GNQ917494:GNQ917495 GXM917494:GXM917495 HHI917494:HHI917495 HRE917494:HRE917495 IBA917494:IBA917495 IKW917494:IKW917495 IUS917494:IUS917495 JEO917494:JEO917495 JOK917494:JOK917495 JYG917494:JYG917495 KIC917494:KIC917495 KRY917494:KRY917495 LBU917494:LBU917495 LLQ917494:LLQ917495 LVM917494:LVM917495 MFI917494:MFI917495 MPE917494:MPE917495 MZA917494:MZA917495 NIW917494:NIW917495 NSS917494:NSS917495 OCO917494:OCO917495 OMK917494:OMK917495 OWG917494:OWG917495 PGC917494:PGC917495 PPY917494:PPY917495 PZU917494:PZU917495 QJQ917494:QJQ917495 QTM917494:QTM917495 RDI917494:RDI917495 RNE917494:RNE917495 RXA917494:RXA917495 SGW917494:SGW917495 SQS917494:SQS917495 TAO917494:TAO917495 TKK917494:TKK917495 TUG917494:TUG917495 UEC917494:UEC917495 UNY917494:UNY917495 UXU917494:UXU917495 VHQ917494:VHQ917495 VRM917494:VRM917495 WBI917494:WBI917495 WLE917494:WLE917495 WVA917494:WVA917495 A983029:A983030 IO983030:IO983031 SK983030:SK983031 ACG983030:ACG983031 AMC983030:AMC983031 AVY983030:AVY983031 BFU983030:BFU983031 BPQ983030:BPQ983031 BZM983030:BZM983031 CJI983030:CJI983031 CTE983030:CTE983031 DDA983030:DDA983031 DMW983030:DMW983031 DWS983030:DWS983031 EGO983030:EGO983031 EQK983030:EQK983031 FAG983030:FAG983031 FKC983030:FKC983031 FTY983030:FTY983031 GDU983030:GDU983031 GNQ983030:GNQ983031 GXM983030:GXM983031 HHI983030:HHI983031 HRE983030:HRE983031 IBA983030:IBA983031 IKW983030:IKW983031 IUS983030:IUS983031 JEO983030:JEO983031 JOK983030:JOK983031 JYG983030:JYG983031 KIC983030:KIC983031 KRY983030:KRY983031 LBU983030:LBU983031 LLQ983030:LLQ983031 LVM983030:LVM983031 MFI983030:MFI983031 MPE983030:MPE983031 MZA983030:MZA983031 NIW983030:NIW983031 NSS983030:NSS983031 OCO983030:OCO983031 OMK983030:OMK983031 OWG983030:OWG983031 PGC983030:PGC983031 PPY983030:PPY983031 PZU983030:PZU983031 QJQ983030:QJQ983031 QTM983030:QTM983031 RDI983030:RDI983031 RNE983030:RNE983031 RXA983030:RXA983031 SGW983030:SGW983031 SQS983030:SQS983031 TAO983030:TAO983031 TKK983030:TKK983031 TUG983030:TUG983031 UEC983030:UEC983031 UNY983030:UNY983031 UXU983030:UXU983031 VHQ983030:VHQ983031 VRM983030:VRM983031 WBI983030:WBI983031 WLE983030:WLE983031 WVA983030:WVA983031 A8 A4" xr:uid="{A72B5992-A16C-4CD0-A487-6DE740ACF651}"/>
    <dataValidation allowBlank="1" showInputMessage="1" showErrorMessage="1" promptTitle="Day Off" prompt="Place an &quot;x&quot; in this box if this was your weekly day off." sqref="K12" xr:uid="{EB1E64FB-8F6C-4509-BA8A-5717C7D10E7B}"/>
    <dataValidation allowBlank="1" showInputMessage="1" showErrorMessage="1" promptTitle="Sick" prompt="Place an &quot;x&quot; in this box if you used a sick day this day." sqref="L12" xr:uid="{8FA26A35-F619-4949-9EB6-29AC123CFEC6}"/>
    <dataValidation allowBlank="1" showInputMessage="1" showErrorMessage="1" promptTitle="Vacation" prompt="Place an &quot;x&quot; in this box if this was a vacation day. An offical request is was expected." sqref="M12" xr:uid="{A32F2C3F-636F-4798-89EB-4A9BF656EC6B}"/>
    <dataValidation allowBlank="1" showInputMessage="1" showErrorMessage="1" promptTitle="Holiday" prompt="Place an &quot;x&quot; in this box if this is an offical Conference holiday." sqref="N12" xr:uid="{FE035E74-4128-4EF2-A41F-5777E76842C8}"/>
    <dataValidation allowBlank="1" showInputMessage="1" showErrorMessage="1" promptTitle="Work Location" prompt="Enter the place(s) where you worked on this day." sqref="O12" xr:uid="{3F5474C6-BE17-4DCF-9D6D-ECE6298D08C0}"/>
    <dataValidation allowBlank="1" showInputMessage="1" showErrorMessage="1" promptTitle="District Miles" prompt="Enter the &quot;ministry&quot; miles driven in your district this day." sqref="U10:U11" xr:uid="{EBC7B4D7-9C93-45E7-B140-91AA950F992C}"/>
    <dataValidation allowBlank="1" showInputMessage="1" showErrorMessage="1" promptTitle="In District Meals" prompt="M-Zone meal or approved meal while traveling in your district. Attach receipts." sqref="V10:V11" xr:uid="{DB9D904D-6D4D-4087-9C10-500F62E7E0C6}"/>
    <dataValidation allowBlank="1" showInputMessage="1" showErrorMessage="1" promptTitle="Mileage" prompt="Enter the &quot;Office Approved&quot; miles driven for out-of-dsitrict work on this day." sqref="Y12" xr:uid="{E5ECE985-A832-4BB6-ACF7-A5FC80C67F96}"/>
    <dataValidation allowBlank="1" showInputMessage="1" showErrorMessage="1" promptTitle="Housing" prompt="Enter any actual expenses incurred for housing on an &quot;Office Approved&quot; out-of-dsitrict trip. Attach receipts." sqref="Z12" xr:uid="{9B964BFD-E839-4C07-8A32-14DBF07E99B9}"/>
    <dataValidation allowBlank="1" showInputMessage="1" showErrorMessage="1" promptTitle="Meals" prompt="If meal costs are approved enter either actual meal costs or per diem for an &quot;Officer Approved&quot; out-of-district trip on this day. Attach receipts for actual costs." sqref="AA12" xr:uid="{63F19200-341B-41AE-924F-0F9AAC5E56EB}"/>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4123E-D96B-405C-AAC9-9FB502A54091}">
  <dimension ref="A1:AB69"/>
  <sheetViews>
    <sheetView workbookViewId="0">
      <selection activeCell="V5" sqref="V5:AB6"/>
    </sheetView>
  </sheetViews>
  <sheetFormatPr defaultColWidth="6.7109375" defaultRowHeight="15" x14ac:dyDescent="0.25"/>
  <cols>
    <col min="1" max="1" width="13.7109375" style="10" customWidth="1"/>
    <col min="2" max="4" width="6.7109375" style="10"/>
    <col min="5" max="5" width="13.85546875" style="10" customWidth="1"/>
    <col min="6" max="7" width="6.7109375" style="10"/>
    <col min="8" max="8" width="4.5703125" style="10" customWidth="1"/>
    <col min="9" max="9" width="4.7109375" style="10" customWidth="1"/>
    <col min="10" max="14" width="2.28515625" style="10" customWidth="1"/>
    <col min="15" max="15" width="7" style="10" customWidth="1"/>
    <col min="16" max="18" width="7.28515625" style="10" customWidth="1"/>
    <col min="19" max="19" width="9" style="10" customWidth="1"/>
    <col min="20" max="23" width="5.140625" style="10" customWidth="1"/>
    <col min="24" max="24" width="1" style="10" customWidth="1"/>
    <col min="25" max="28" width="5.28515625" style="10" customWidth="1"/>
    <col min="29" max="248" width="6.7109375" style="10"/>
    <col min="249" max="249" width="15.7109375" style="10" customWidth="1"/>
    <col min="250" max="251" width="5.85546875" style="10" customWidth="1"/>
    <col min="252" max="252" width="4.7109375" style="10" customWidth="1"/>
    <col min="253" max="257" width="2.28515625" style="10" customWidth="1"/>
    <col min="258" max="258" width="5.7109375" style="10" customWidth="1"/>
    <col min="259" max="260" width="7.28515625" style="10" customWidth="1"/>
    <col min="261" max="261" width="4.7109375" style="10" customWidth="1"/>
    <col min="262" max="266" width="6.28515625" style="10" customWidth="1"/>
    <col min="267" max="267" width="1.42578125" style="10" customWidth="1"/>
    <col min="268" max="268" width="6.7109375" style="10"/>
    <col min="269" max="269" width="5.28515625" style="10" customWidth="1"/>
    <col min="270" max="270" width="8.85546875" style="10" customWidth="1"/>
    <col min="271" max="504" width="6.7109375" style="10"/>
    <col min="505" max="505" width="15.7109375" style="10" customWidth="1"/>
    <col min="506" max="507" width="5.85546875" style="10" customWidth="1"/>
    <col min="508" max="508" width="4.7109375" style="10" customWidth="1"/>
    <col min="509" max="513" width="2.28515625" style="10" customWidth="1"/>
    <col min="514" max="514" width="5.7109375" style="10" customWidth="1"/>
    <col min="515" max="516" width="7.28515625" style="10" customWidth="1"/>
    <col min="517" max="517" width="4.7109375" style="10" customWidth="1"/>
    <col min="518" max="522" width="6.28515625" style="10" customWidth="1"/>
    <col min="523" max="523" width="1.42578125" style="10" customWidth="1"/>
    <col min="524" max="524" width="6.7109375" style="10"/>
    <col min="525" max="525" width="5.28515625" style="10" customWidth="1"/>
    <col min="526" max="526" width="8.85546875" style="10" customWidth="1"/>
    <col min="527" max="760" width="6.7109375" style="10"/>
    <col min="761" max="761" width="15.7109375" style="10" customWidth="1"/>
    <col min="762" max="763" width="5.85546875" style="10" customWidth="1"/>
    <col min="764" max="764" width="4.7109375" style="10" customWidth="1"/>
    <col min="765" max="769" width="2.28515625" style="10" customWidth="1"/>
    <col min="770" max="770" width="5.7109375" style="10" customWidth="1"/>
    <col min="771" max="772" width="7.28515625" style="10" customWidth="1"/>
    <col min="773" max="773" width="4.7109375" style="10" customWidth="1"/>
    <col min="774" max="778" width="6.28515625" style="10" customWidth="1"/>
    <col min="779" max="779" width="1.42578125" style="10" customWidth="1"/>
    <col min="780" max="780" width="6.7109375" style="10"/>
    <col min="781" max="781" width="5.28515625" style="10" customWidth="1"/>
    <col min="782" max="782" width="8.85546875" style="10" customWidth="1"/>
    <col min="783" max="1016" width="6.7109375" style="10"/>
    <col min="1017" max="1017" width="15.7109375" style="10" customWidth="1"/>
    <col min="1018" max="1019" width="5.85546875" style="10" customWidth="1"/>
    <col min="1020" max="1020" width="4.7109375" style="10" customWidth="1"/>
    <col min="1021" max="1025" width="2.28515625" style="10" customWidth="1"/>
    <col min="1026" max="1026" width="5.7109375" style="10" customWidth="1"/>
    <col min="1027" max="1028" width="7.28515625" style="10" customWidth="1"/>
    <col min="1029" max="1029" width="4.7109375" style="10" customWidth="1"/>
    <col min="1030" max="1034" width="6.28515625" style="10" customWidth="1"/>
    <col min="1035" max="1035" width="1.42578125" style="10" customWidth="1"/>
    <col min="1036" max="1036" width="6.7109375" style="10"/>
    <col min="1037" max="1037" width="5.28515625" style="10" customWidth="1"/>
    <col min="1038" max="1038" width="8.85546875" style="10" customWidth="1"/>
    <col min="1039" max="1272" width="6.7109375" style="10"/>
    <col min="1273" max="1273" width="15.7109375" style="10" customWidth="1"/>
    <col min="1274" max="1275" width="5.85546875" style="10" customWidth="1"/>
    <col min="1276" max="1276" width="4.7109375" style="10" customWidth="1"/>
    <col min="1277" max="1281" width="2.28515625" style="10" customWidth="1"/>
    <col min="1282" max="1282" width="5.7109375" style="10" customWidth="1"/>
    <col min="1283" max="1284" width="7.28515625" style="10" customWidth="1"/>
    <col min="1285" max="1285" width="4.7109375" style="10" customWidth="1"/>
    <col min="1286" max="1290" width="6.28515625" style="10" customWidth="1"/>
    <col min="1291" max="1291" width="1.42578125" style="10" customWidth="1"/>
    <col min="1292" max="1292" width="6.7109375" style="10"/>
    <col min="1293" max="1293" width="5.28515625" style="10" customWidth="1"/>
    <col min="1294" max="1294" width="8.85546875" style="10" customWidth="1"/>
    <col min="1295" max="1528" width="6.7109375" style="10"/>
    <col min="1529" max="1529" width="15.7109375" style="10" customWidth="1"/>
    <col min="1530" max="1531" width="5.85546875" style="10" customWidth="1"/>
    <col min="1532" max="1532" width="4.7109375" style="10" customWidth="1"/>
    <col min="1533" max="1537" width="2.28515625" style="10" customWidth="1"/>
    <col min="1538" max="1538" width="5.7109375" style="10" customWidth="1"/>
    <col min="1539" max="1540" width="7.28515625" style="10" customWidth="1"/>
    <col min="1541" max="1541" width="4.7109375" style="10" customWidth="1"/>
    <col min="1542" max="1546" width="6.28515625" style="10" customWidth="1"/>
    <col min="1547" max="1547" width="1.42578125" style="10" customWidth="1"/>
    <col min="1548" max="1548" width="6.7109375" style="10"/>
    <col min="1549" max="1549" width="5.28515625" style="10" customWidth="1"/>
    <col min="1550" max="1550" width="8.85546875" style="10" customWidth="1"/>
    <col min="1551" max="1784" width="6.7109375" style="10"/>
    <col min="1785" max="1785" width="15.7109375" style="10" customWidth="1"/>
    <col min="1786" max="1787" width="5.85546875" style="10" customWidth="1"/>
    <col min="1788" max="1788" width="4.7109375" style="10" customWidth="1"/>
    <col min="1789" max="1793" width="2.28515625" style="10" customWidth="1"/>
    <col min="1794" max="1794" width="5.7109375" style="10" customWidth="1"/>
    <col min="1795" max="1796" width="7.28515625" style="10" customWidth="1"/>
    <col min="1797" max="1797" width="4.7109375" style="10" customWidth="1"/>
    <col min="1798" max="1802" width="6.28515625" style="10" customWidth="1"/>
    <col min="1803" max="1803" width="1.42578125" style="10" customWidth="1"/>
    <col min="1804" max="1804" width="6.7109375" style="10"/>
    <col min="1805" max="1805" width="5.28515625" style="10" customWidth="1"/>
    <col min="1806" max="1806" width="8.85546875" style="10" customWidth="1"/>
    <col min="1807" max="2040" width="6.7109375" style="10"/>
    <col min="2041" max="2041" width="15.7109375" style="10" customWidth="1"/>
    <col min="2042" max="2043" width="5.85546875" style="10" customWidth="1"/>
    <col min="2044" max="2044" width="4.7109375" style="10" customWidth="1"/>
    <col min="2045" max="2049" width="2.28515625" style="10" customWidth="1"/>
    <col min="2050" max="2050" width="5.7109375" style="10" customWidth="1"/>
    <col min="2051" max="2052" width="7.28515625" style="10" customWidth="1"/>
    <col min="2053" max="2053" width="4.7109375" style="10" customWidth="1"/>
    <col min="2054" max="2058" width="6.28515625" style="10" customWidth="1"/>
    <col min="2059" max="2059" width="1.42578125" style="10" customWidth="1"/>
    <col min="2060" max="2060" width="6.7109375" style="10"/>
    <col min="2061" max="2061" width="5.28515625" style="10" customWidth="1"/>
    <col min="2062" max="2062" width="8.85546875" style="10" customWidth="1"/>
    <col min="2063" max="2296" width="6.7109375" style="10"/>
    <col min="2297" max="2297" width="15.7109375" style="10" customWidth="1"/>
    <col min="2298" max="2299" width="5.85546875" style="10" customWidth="1"/>
    <col min="2300" max="2300" width="4.7109375" style="10" customWidth="1"/>
    <col min="2301" max="2305" width="2.28515625" style="10" customWidth="1"/>
    <col min="2306" max="2306" width="5.7109375" style="10" customWidth="1"/>
    <col min="2307" max="2308" width="7.28515625" style="10" customWidth="1"/>
    <col min="2309" max="2309" width="4.7109375" style="10" customWidth="1"/>
    <col min="2310" max="2314" width="6.28515625" style="10" customWidth="1"/>
    <col min="2315" max="2315" width="1.42578125" style="10" customWidth="1"/>
    <col min="2316" max="2316" width="6.7109375" style="10"/>
    <col min="2317" max="2317" width="5.28515625" style="10" customWidth="1"/>
    <col min="2318" max="2318" width="8.85546875" style="10" customWidth="1"/>
    <col min="2319" max="2552" width="6.7109375" style="10"/>
    <col min="2553" max="2553" width="15.7109375" style="10" customWidth="1"/>
    <col min="2554" max="2555" width="5.85546875" style="10" customWidth="1"/>
    <col min="2556" max="2556" width="4.7109375" style="10" customWidth="1"/>
    <col min="2557" max="2561" width="2.28515625" style="10" customWidth="1"/>
    <col min="2562" max="2562" width="5.7109375" style="10" customWidth="1"/>
    <col min="2563" max="2564" width="7.28515625" style="10" customWidth="1"/>
    <col min="2565" max="2565" width="4.7109375" style="10" customWidth="1"/>
    <col min="2566" max="2570" width="6.28515625" style="10" customWidth="1"/>
    <col min="2571" max="2571" width="1.42578125" style="10" customWidth="1"/>
    <col min="2572" max="2572" width="6.7109375" style="10"/>
    <col min="2573" max="2573" width="5.28515625" style="10" customWidth="1"/>
    <col min="2574" max="2574" width="8.85546875" style="10" customWidth="1"/>
    <col min="2575" max="2808" width="6.7109375" style="10"/>
    <col min="2809" max="2809" width="15.7109375" style="10" customWidth="1"/>
    <col min="2810" max="2811" width="5.85546875" style="10" customWidth="1"/>
    <col min="2812" max="2812" width="4.7109375" style="10" customWidth="1"/>
    <col min="2813" max="2817" width="2.28515625" style="10" customWidth="1"/>
    <col min="2818" max="2818" width="5.7109375" style="10" customWidth="1"/>
    <col min="2819" max="2820" width="7.28515625" style="10" customWidth="1"/>
    <col min="2821" max="2821" width="4.7109375" style="10" customWidth="1"/>
    <col min="2822" max="2826" width="6.28515625" style="10" customWidth="1"/>
    <col min="2827" max="2827" width="1.42578125" style="10" customWidth="1"/>
    <col min="2828" max="2828" width="6.7109375" style="10"/>
    <col min="2829" max="2829" width="5.28515625" style="10" customWidth="1"/>
    <col min="2830" max="2830" width="8.85546875" style="10" customWidth="1"/>
    <col min="2831" max="3064" width="6.7109375" style="10"/>
    <col min="3065" max="3065" width="15.7109375" style="10" customWidth="1"/>
    <col min="3066" max="3067" width="5.85546875" style="10" customWidth="1"/>
    <col min="3068" max="3068" width="4.7109375" style="10" customWidth="1"/>
    <col min="3069" max="3073" width="2.28515625" style="10" customWidth="1"/>
    <col min="3074" max="3074" width="5.7109375" style="10" customWidth="1"/>
    <col min="3075" max="3076" width="7.28515625" style="10" customWidth="1"/>
    <col min="3077" max="3077" width="4.7109375" style="10" customWidth="1"/>
    <col min="3078" max="3082" width="6.28515625" style="10" customWidth="1"/>
    <col min="3083" max="3083" width="1.42578125" style="10" customWidth="1"/>
    <col min="3084" max="3084" width="6.7109375" style="10"/>
    <col min="3085" max="3085" width="5.28515625" style="10" customWidth="1"/>
    <col min="3086" max="3086" width="8.85546875" style="10" customWidth="1"/>
    <col min="3087" max="3320" width="6.7109375" style="10"/>
    <col min="3321" max="3321" width="15.7109375" style="10" customWidth="1"/>
    <col min="3322" max="3323" width="5.85546875" style="10" customWidth="1"/>
    <col min="3324" max="3324" width="4.7109375" style="10" customWidth="1"/>
    <col min="3325" max="3329" width="2.28515625" style="10" customWidth="1"/>
    <col min="3330" max="3330" width="5.7109375" style="10" customWidth="1"/>
    <col min="3331" max="3332" width="7.28515625" style="10" customWidth="1"/>
    <col min="3333" max="3333" width="4.7109375" style="10" customWidth="1"/>
    <col min="3334" max="3338" width="6.28515625" style="10" customWidth="1"/>
    <col min="3339" max="3339" width="1.42578125" style="10" customWidth="1"/>
    <col min="3340" max="3340" width="6.7109375" style="10"/>
    <col min="3341" max="3341" width="5.28515625" style="10" customWidth="1"/>
    <col min="3342" max="3342" width="8.85546875" style="10" customWidth="1"/>
    <col min="3343" max="3576" width="6.7109375" style="10"/>
    <col min="3577" max="3577" width="15.7109375" style="10" customWidth="1"/>
    <col min="3578" max="3579" width="5.85546875" style="10" customWidth="1"/>
    <col min="3580" max="3580" width="4.7109375" style="10" customWidth="1"/>
    <col min="3581" max="3585" width="2.28515625" style="10" customWidth="1"/>
    <col min="3586" max="3586" width="5.7109375" style="10" customWidth="1"/>
    <col min="3587" max="3588" width="7.28515625" style="10" customWidth="1"/>
    <col min="3589" max="3589" width="4.7109375" style="10" customWidth="1"/>
    <col min="3590" max="3594" width="6.28515625" style="10" customWidth="1"/>
    <col min="3595" max="3595" width="1.42578125" style="10" customWidth="1"/>
    <col min="3596" max="3596" width="6.7109375" style="10"/>
    <col min="3597" max="3597" width="5.28515625" style="10" customWidth="1"/>
    <col min="3598" max="3598" width="8.85546875" style="10" customWidth="1"/>
    <col min="3599" max="3832" width="6.7109375" style="10"/>
    <col min="3833" max="3833" width="15.7109375" style="10" customWidth="1"/>
    <col min="3834" max="3835" width="5.85546875" style="10" customWidth="1"/>
    <col min="3836" max="3836" width="4.7109375" style="10" customWidth="1"/>
    <col min="3837" max="3841" width="2.28515625" style="10" customWidth="1"/>
    <col min="3842" max="3842" width="5.7109375" style="10" customWidth="1"/>
    <col min="3843" max="3844" width="7.28515625" style="10" customWidth="1"/>
    <col min="3845" max="3845" width="4.7109375" style="10" customWidth="1"/>
    <col min="3846" max="3850" width="6.28515625" style="10" customWidth="1"/>
    <col min="3851" max="3851" width="1.42578125" style="10" customWidth="1"/>
    <col min="3852" max="3852" width="6.7109375" style="10"/>
    <col min="3853" max="3853" width="5.28515625" style="10" customWidth="1"/>
    <col min="3854" max="3854" width="8.85546875" style="10" customWidth="1"/>
    <col min="3855" max="4088" width="6.7109375" style="10"/>
    <col min="4089" max="4089" width="15.7109375" style="10" customWidth="1"/>
    <col min="4090" max="4091" width="5.85546875" style="10" customWidth="1"/>
    <col min="4092" max="4092" width="4.7109375" style="10" customWidth="1"/>
    <col min="4093" max="4097" width="2.28515625" style="10" customWidth="1"/>
    <col min="4098" max="4098" width="5.7109375" style="10" customWidth="1"/>
    <col min="4099" max="4100" width="7.28515625" style="10" customWidth="1"/>
    <col min="4101" max="4101" width="4.7109375" style="10" customWidth="1"/>
    <col min="4102" max="4106" width="6.28515625" style="10" customWidth="1"/>
    <col min="4107" max="4107" width="1.42578125" style="10" customWidth="1"/>
    <col min="4108" max="4108" width="6.7109375" style="10"/>
    <col min="4109" max="4109" width="5.28515625" style="10" customWidth="1"/>
    <col min="4110" max="4110" width="8.85546875" style="10" customWidth="1"/>
    <col min="4111" max="4344" width="6.7109375" style="10"/>
    <col min="4345" max="4345" width="15.7109375" style="10" customWidth="1"/>
    <col min="4346" max="4347" width="5.85546875" style="10" customWidth="1"/>
    <col min="4348" max="4348" width="4.7109375" style="10" customWidth="1"/>
    <col min="4349" max="4353" width="2.28515625" style="10" customWidth="1"/>
    <col min="4354" max="4354" width="5.7109375" style="10" customWidth="1"/>
    <col min="4355" max="4356" width="7.28515625" style="10" customWidth="1"/>
    <col min="4357" max="4357" width="4.7109375" style="10" customWidth="1"/>
    <col min="4358" max="4362" width="6.28515625" style="10" customWidth="1"/>
    <col min="4363" max="4363" width="1.42578125" style="10" customWidth="1"/>
    <col min="4364" max="4364" width="6.7109375" style="10"/>
    <col min="4365" max="4365" width="5.28515625" style="10" customWidth="1"/>
    <col min="4366" max="4366" width="8.85546875" style="10" customWidth="1"/>
    <col min="4367" max="4600" width="6.7109375" style="10"/>
    <col min="4601" max="4601" width="15.7109375" style="10" customWidth="1"/>
    <col min="4602" max="4603" width="5.85546875" style="10" customWidth="1"/>
    <col min="4604" max="4604" width="4.7109375" style="10" customWidth="1"/>
    <col min="4605" max="4609" width="2.28515625" style="10" customWidth="1"/>
    <col min="4610" max="4610" width="5.7109375" style="10" customWidth="1"/>
    <col min="4611" max="4612" width="7.28515625" style="10" customWidth="1"/>
    <col min="4613" max="4613" width="4.7109375" style="10" customWidth="1"/>
    <col min="4614" max="4618" width="6.28515625" style="10" customWidth="1"/>
    <col min="4619" max="4619" width="1.42578125" style="10" customWidth="1"/>
    <col min="4620" max="4620" width="6.7109375" style="10"/>
    <col min="4621" max="4621" width="5.28515625" style="10" customWidth="1"/>
    <col min="4622" max="4622" width="8.85546875" style="10" customWidth="1"/>
    <col min="4623" max="4856" width="6.7109375" style="10"/>
    <col min="4857" max="4857" width="15.7109375" style="10" customWidth="1"/>
    <col min="4858" max="4859" width="5.85546875" style="10" customWidth="1"/>
    <col min="4860" max="4860" width="4.7109375" style="10" customWidth="1"/>
    <col min="4861" max="4865" width="2.28515625" style="10" customWidth="1"/>
    <col min="4866" max="4866" width="5.7109375" style="10" customWidth="1"/>
    <col min="4867" max="4868" width="7.28515625" style="10" customWidth="1"/>
    <col min="4869" max="4869" width="4.7109375" style="10" customWidth="1"/>
    <col min="4870" max="4874" width="6.28515625" style="10" customWidth="1"/>
    <col min="4875" max="4875" width="1.42578125" style="10" customWidth="1"/>
    <col min="4876" max="4876" width="6.7109375" style="10"/>
    <col min="4877" max="4877" width="5.28515625" style="10" customWidth="1"/>
    <col min="4878" max="4878" width="8.85546875" style="10" customWidth="1"/>
    <col min="4879" max="5112" width="6.7109375" style="10"/>
    <col min="5113" max="5113" width="15.7109375" style="10" customWidth="1"/>
    <col min="5114" max="5115" width="5.85546875" style="10" customWidth="1"/>
    <col min="5116" max="5116" width="4.7109375" style="10" customWidth="1"/>
    <col min="5117" max="5121" width="2.28515625" style="10" customWidth="1"/>
    <col min="5122" max="5122" width="5.7109375" style="10" customWidth="1"/>
    <col min="5123" max="5124" width="7.28515625" style="10" customWidth="1"/>
    <col min="5125" max="5125" width="4.7109375" style="10" customWidth="1"/>
    <col min="5126" max="5130" width="6.28515625" style="10" customWidth="1"/>
    <col min="5131" max="5131" width="1.42578125" style="10" customWidth="1"/>
    <col min="5132" max="5132" width="6.7109375" style="10"/>
    <col min="5133" max="5133" width="5.28515625" style="10" customWidth="1"/>
    <col min="5134" max="5134" width="8.85546875" style="10" customWidth="1"/>
    <col min="5135" max="5368" width="6.7109375" style="10"/>
    <col min="5369" max="5369" width="15.7109375" style="10" customWidth="1"/>
    <col min="5370" max="5371" width="5.85546875" style="10" customWidth="1"/>
    <col min="5372" max="5372" width="4.7109375" style="10" customWidth="1"/>
    <col min="5373" max="5377" width="2.28515625" style="10" customWidth="1"/>
    <col min="5378" max="5378" width="5.7109375" style="10" customWidth="1"/>
    <col min="5379" max="5380" width="7.28515625" style="10" customWidth="1"/>
    <col min="5381" max="5381" width="4.7109375" style="10" customWidth="1"/>
    <col min="5382" max="5386" width="6.28515625" style="10" customWidth="1"/>
    <col min="5387" max="5387" width="1.42578125" style="10" customWidth="1"/>
    <col min="5388" max="5388" width="6.7109375" style="10"/>
    <col min="5389" max="5389" width="5.28515625" style="10" customWidth="1"/>
    <col min="5390" max="5390" width="8.85546875" style="10" customWidth="1"/>
    <col min="5391" max="5624" width="6.7109375" style="10"/>
    <col min="5625" max="5625" width="15.7109375" style="10" customWidth="1"/>
    <col min="5626" max="5627" width="5.85546875" style="10" customWidth="1"/>
    <col min="5628" max="5628" width="4.7109375" style="10" customWidth="1"/>
    <col min="5629" max="5633" width="2.28515625" style="10" customWidth="1"/>
    <col min="5634" max="5634" width="5.7109375" style="10" customWidth="1"/>
    <col min="5635" max="5636" width="7.28515625" style="10" customWidth="1"/>
    <col min="5637" max="5637" width="4.7109375" style="10" customWidth="1"/>
    <col min="5638" max="5642" width="6.28515625" style="10" customWidth="1"/>
    <col min="5643" max="5643" width="1.42578125" style="10" customWidth="1"/>
    <col min="5644" max="5644" width="6.7109375" style="10"/>
    <col min="5645" max="5645" width="5.28515625" style="10" customWidth="1"/>
    <col min="5646" max="5646" width="8.85546875" style="10" customWidth="1"/>
    <col min="5647" max="5880" width="6.7109375" style="10"/>
    <col min="5881" max="5881" width="15.7109375" style="10" customWidth="1"/>
    <col min="5882" max="5883" width="5.85546875" style="10" customWidth="1"/>
    <col min="5884" max="5884" width="4.7109375" style="10" customWidth="1"/>
    <col min="5885" max="5889" width="2.28515625" style="10" customWidth="1"/>
    <col min="5890" max="5890" width="5.7109375" style="10" customWidth="1"/>
    <col min="5891" max="5892" width="7.28515625" style="10" customWidth="1"/>
    <col min="5893" max="5893" width="4.7109375" style="10" customWidth="1"/>
    <col min="5894" max="5898" width="6.28515625" style="10" customWidth="1"/>
    <col min="5899" max="5899" width="1.42578125" style="10" customWidth="1"/>
    <col min="5900" max="5900" width="6.7109375" style="10"/>
    <col min="5901" max="5901" width="5.28515625" style="10" customWidth="1"/>
    <col min="5902" max="5902" width="8.85546875" style="10" customWidth="1"/>
    <col min="5903" max="6136" width="6.7109375" style="10"/>
    <col min="6137" max="6137" width="15.7109375" style="10" customWidth="1"/>
    <col min="6138" max="6139" width="5.85546875" style="10" customWidth="1"/>
    <col min="6140" max="6140" width="4.7109375" style="10" customWidth="1"/>
    <col min="6141" max="6145" width="2.28515625" style="10" customWidth="1"/>
    <col min="6146" max="6146" width="5.7109375" style="10" customWidth="1"/>
    <col min="6147" max="6148" width="7.28515625" style="10" customWidth="1"/>
    <col min="6149" max="6149" width="4.7109375" style="10" customWidth="1"/>
    <col min="6150" max="6154" width="6.28515625" style="10" customWidth="1"/>
    <col min="6155" max="6155" width="1.42578125" style="10" customWidth="1"/>
    <col min="6156" max="6156" width="6.7109375" style="10"/>
    <col min="6157" max="6157" width="5.28515625" style="10" customWidth="1"/>
    <col min="6158" max="6158" width="8.85546875" style="10" customWidth="1"/>
    <col min="6159" max="6392" width="6.7109375" style="10"/>
    <col min="6393" max="6393" width="15.7109375" style="10" customWidth="1"/>
    <col min="6394" max="6395" width="5.85546875" style="10" customWidth="1"/>
    <col min="6396" max="6396" width="4.7109375" style="10" customWidth="1"/>
    <col min="6397" max="6401" width="2.28515625" style="10" customWidth="1"/>
    <col min="6402" max="6402" width="5.7109375" style="10" customWidth="1"/>
    <col min="6403" max="6404" width="7.28515625" style="10" customWidth="1"/>
    <col min="6405" max="6405" width="4.7109375" style="10" customWidth="1"/>
    <col min="6406" max="6410" width="6.28515625" style="10" customWidth="1"/>
    <col min="6411" max="6411" width="1.42578125" style="10" customWidth="1"/>
    <col min="6412" max="6412" width="6.7109375" style="10"/>
    <col min="6413" max="6413" width="5.28515625" style="10" customWidth="1"/>
    <col min="6414" max="6414" width="8.85546875" style="10" customWidth="1"/>
    <col min="6415" max="6648" width="6.7109375" style="10"/>
    <col min="6649" max="6649" width="15.7109375" style="10" customWidth="1"/>
    <col min="6650" max="6651" width="5.85546875" style="10" customWidth="1"/>
    <col min="6652" max="6652" width="4.7109375" style="10" customWidth="1"/>
    <col min="6653" max="6657" width="2.28515625" style="10" customWidth="1"/>
    <col min="6658" max="6658" width="5.7109375" style="10" customWidth="1"/>
    <col min="6659" max="6660" width="7.28515625" style="10" customWidth="1"/>
    <col min="6661" max="6661" width="4.7109375" style="10" customWidth="1"/>
    <col min="6662" max="6666" width="6.28515625" style="10" customWidth="1"/>
    <col min="6667" max="6667" width="1.42578125" style="10" customWidth="1"/>
    <col min="6668" max="6668" width="6.7109375" style="10"/>
    <col min="6669" max="6669" width="5.28515625" style="10" customWidth="1"/>
    <col min="6670" max="6670" width="8.85546875" style="10" customWidth="1"/>
    <col min="6671" max="6904" width="6.7109375" style="10"/>
    <col min="6905" max="6905" width="15.7109375" style="10" customWidth="1"/>
    <col min="6906" max="6907" width="5.85546875" style="10" customWidth="1"/>
    <col min="6908" max="6908" width="4.7109375" style="10" customWidth="1"/>
    <col min="6909" max="6913" width="2.28515625" style="10" customWidth="1"/>
    <col min="6914" max="6914" width="5.7109375" style="10" customWidth="1"/>
    <col min="6915" max="6916" width="7.28515625" style="10" customWidth="1"/>
    <col min="6917" max="6917" width="4.7109375" style="10" customWidth="1"/>
    <col min="6918" max="6922" width="6.28515625" style="10" customWidth="1"/>
    <col min="6923" max="6923" width="1.42578125" style="10" customWidth="1"/>
    <col min="6924" max="6924" width="6.7109375" style="10"/>
    <col min="6925" max="6925" width="5.28515625" style="10" customWidth="1"/>
    <col min="6926" max="6926" width="8.85546875" style="10" customWidth="1"/>
    <col min="6927" max="7160" width="6.7109375" style="10"/>
    <col min="7161" max="7161" width="15.7109375" style="10" customWidth="1"/>
    <col min="7162" max="7163" width="5.85546875" style="10" customWidth="1"/>
    <col min="7164" max="7164" width="4.7109375" style="10" customWidth="1"/>
    <col min="7165" max="7169" width="2.28515625" style="10" customWidth="1"/>
    <col min="7170" max="7170" width="5.7109375" style="10" customWidth="1"/>
    <col min="7171" max="7172" width="7.28515625" style="10" customWidth="1"/>
    <col min="7173" max="7173" width="4.7109375" style="10" customWidth="1"/>
    <col min="7174" max="7178" width="6.28515625" style="10" customWidth="1"/>
    <col min="7179" max="7179" width="1.42578125" style="10" customWidth="1"/>
    <col min="7180" max="7180" width="6.7109375" style="10"/>
    <col min="7181" max="7181" width="5.28515625" style="10" customWidth="1"/>
    <col min="7182" max="7182" width="8.85546875" style="10" customWidth="1"/>
    <col min="7183" max="7416" width="6.7109375" style="10"/>
    <col min="7417" max="7417" width="15.7109375" style="10" customWidth="1"/>
    <col min="7418" max="7419" width="5.85546875" style="10" customWidth="1"/>
    <col min="7420" max="7420" width="4.7109375" style="10" customWidth="1"/>
    <col min="7421" max="7425" width="2.28515625" style="10" customWidth="1"/>
    <col min="7426" max="7426" width="5.7109375" style="10" customWidth="1"/>
    <col min="7427" max="7428" width="7.28515625" style="10" customWidth="1"/>
    <col min="7429" max="7429" width="4.7109375" style="10" customWidth="1"/>
    <col min="7430" max="7434" width="6.28515625" style="10" customWidth="1"/>
    <col min="7435" max="7435" width="1.42578125" style="10" customWidth="1"/>
    <col min="7436" max="7436" width="6.7109375" style="10"/>
    <col min="7437" max="7437" width="5.28515625" style="10" customWidth="1"/>
    <col min="7438" max="7438" width="8.85546875" style="10" customWidth="1"/>
    <col min="7439" max="7672" width="6.7109375" style="10"/>
    <col min="7673" max="7673" width="15.7109375" style="10" customWidth="1"/>
    <col min="7674" max="7675" width="5.85546875" style="10" customWidth="1"/>
    <col min="7676" max="7676" width="4.7109375" style="10" customWidth="1"/>
    <col min="7677" max="7681" width="2.28515625" style="10" customWidth="1"/>
    <col min="7682" max="7682" width="5.7109375" style="10" customWidth="1"/>
    <col min="7683" max="7684" width="7.28515625" style="10" customWidth="1"/>
    <col min="7685" max="7685" width="4.7109375" style="10" customWidth="1"/>
    <col min="7686" max="7690" width="6.28515625" style="10" customWidth="1"/>
    <col min="7691" max="7691" width="1.42578125" style="10" customWidth="1"/>
    <col min="7692" max="7692" width="6.7109375" style="10"/>
    <col min="7693" max="7693" width="5.28515625" style="10" customWidth="1"/>
    <col min="7694" max="7694" width="8.85546875" style="10" customWidth="1"/>
    <col min="7695" max="7928" width="6.7109375" style="10"/>
    <col min="7929" max="7929" width="15.7109375" style="10" customWidth="1"/>
    <col min="7930" max="7931" width="5.85546875" style="10" customWidth="1"/>
    <col min="7932" max="7932" width="4.7109375" style="10" customWidth="1"/>
    <col min="7933" max="7937" width="2.28515625" style="10" customWidth="1"/>
    <col min="7938" max="7938" width="5.7109375" style="10" customWidth="1"/>
    <col min="7939" max="7940" width="7.28515625" style="10" customWidth="1"/>
    <col min="7941" max="7941" width="4.7109375" style="10" customWidth="1"/>
    <col min="7942" max="7946" width="6.28515625" style="10" customWidth="1"/>
    <col min="7947" max="7947" width="1.42578125" style="10" customWidth="1"/>
    <col min="7948" max="7948" width="6.7109375" style="10"/>
    <col min="7949" max="7949" width="5.28515625" style="10" customWidth="1"/>
    <col min="7950" max="7950" width="8.85546875" style="10" customWidth="1"/>
    <col min="7951" max="8184" width="6.7109375" style="10"/>
    <col min="8185" max="8185" width="15.7109375" style="10" customWidth="1"/>
    <col min="8186" max="8187" width="5.85546875" style="10" customWidth="1"/>
    <col min="8188" max="8188" width="4.7109375" style="10" customWidth="1"/>
    <col min="8189" max="8193" width="2.28515625" style="10" customWidth="1"/>
    <col min="8194" max="8194" width="5.7109375" style="10" customWidth="1"/>
    <col min="8195" max="8196" width="7.28515625" style="10" customWidth="1"/>
    <col min="8197" max="8197" width="4.7109375" style="10" customWidth="1"/>
    <col min="8198" max="8202" width="6.28515625" style="10" customWidth="1"/>
    <col min="8203" max="8203" width="1.42578125" style="10" customWidth="1"/>
    <col min="8204" max="8204" width="6.7109375" style="10"/>
    <col min="8205" max="8205" width="5.28515625" style="10" customWidth="1"/>
    <col min="8206" max="8206" width="8.85546875" style="10" customWidth="1"/>
    <col min="8207" max="8440" width="6.7109375" style="10"/>
    <col min="8441" max="8441" width="15.7109375" style="10" customWidth="1"/>
    <col min="8442" max="8443" width="5.85546875" style="10" customWidth="1"/>
    <col min="8444" max="8444" width="4.7109375" style="10" customWidth="1"/>
    <col min="8445" max="8449" width="2.28515625" style="10" customWidth="1"/>
    <col min="8450" max="8450" width="5.7109375" style="10" customWidth="1"/>
    <col min="8451" max="8452" width="7.28515625" style="10" customWidth="1"/>
    <col min="8453" max="8453" width="4.7109375" style="10" customWidth="1"/>
    <col min="8454" max="8458" width="6.28515625" style="10" customWidth="1"/>
    <col min="8459" max="8459" width="1.42578125" style="10" customWidth="1"/>
    <col min="8460" max="8460" width="6.7109375" style="10"/>
    <col min="8461" max="8461" width="5.28515625" style="10" customWidth="1"/>
    <col min="8462" max="8462" width="8.85546875" style="10" customWidth="1"/>
    <col min="8463" max="8696" width="6.7109375" style="10"/>
    <col min="8697" max="8697" width="15.7109375" style="10" customWidth="1"/>
    <col min="8698" max="8699" width="5.85546875" style="10" customWidth="1"/>
    <col min="8700" max="8700" width="4.7109375" style="10" customWidth="1"/>
    <col min="8701" max="8705" width="2.28515625" style="10" customWidth="1"/>
    <col min="8706" max="8706" width="5.7109375" style="10" customWidth="1"/>
    <col min="8707" max="8708" width="7.28515625" style="10" customWidth="1"/>
    <col min="8709" max="8709" width="4.7109375" style="10" customWidth="1"/>
    <col min="8710" max="8714" width="6.28515625" style="10" customWidth="1"/>
    <col min="8715" max="8715" width="1.42578125" style="10" customWidth="1"/>
    <col min="8716" max="8716" width="6.7109375" style="10"/>
    <col min="8717" max="8717" width="5.28515625" style="10" customWidth="1"/>
    <col min="8718" max="8718" width="8.85546875" style="10" customWidth="1"/>
    <col min="8719" max="8952" width="6.7109375" style="10"/>
    <col min="8953" max="8953" width="15.7109375" style="10" customWidth="1"/>
    <col min="8954" max="8955" width="5.85546875" style="10" customWidth="1"/>
    <col min="8956" max="8956" width="4.7109375" style="10" customWidth="1"/>
    <col min="8957" max="8961" width="2.28515625" style="10" customWidth="1"/>
    <col min="8962" max="8962" width="5.7109375" style="10" customWidth="1"/>
    <col min="8963" max="8964" width="7.28515625" style="10" customWidth="1"/>
    <col min="8965" max="8965" width="4.7109375" style="10" customWidth="1"/>
    <col min="8966" max="8970" width="6.28515625" style="10" customWidth="1"/>
    <col min="8971" max="8971" width="1.42578125" style="10" customWidth="1"/>
    <col min="8972" max="8972" width="6.7109375" style="10"/>
    <col min="8973" max="8973" width="5.28515625" style="10" customWidth="1"/>
    <col min="8974" max="8974" width="8.85546875" style="10" customWidth="1"/>
    <col min="8975" max="9208" width="6.7109375" style="10"/>
    <col min="9209" max="9209" width="15.7109375" style="10" customWidth="1"/>
    <col min="9210" max="9211" width="5.85546875" style="10" customWidth="1"/>
    <col min="9212" max="9212" width="4.7109375" style="10" customWidth="1"/>
    <col min="9213" max="9217" width="2.28515625" style="10" customWidth="1"/>
    <col min="9218" max="9218" width="5.7109375" style="10" customWidth="1"/>
    <col min="9219" max="9220" width="7.28515625" style="10" customWidth="1"/>
    <col min="9221" max="9221" width="4.7109375" style="10" customWidth="1"/>
    <col min="9222" max="9226" width="6.28515625" style="10" customWidth="1"/>
    <col min="9227" max="9227" width="1.42578125" style="10" customWidth="1"/>
    <col min="9228" max="9228" width="6.7109375" style="10"/>
    <col min="9229" max="9229" width="5.28515625" style="10" customWidth="1"/>
    <col min="9230" max="9230" width="8.85546875" style="10" customWidth="1"/>
    <col min="9231" max="9464" width="6.7109375" style="10"/>
    <col min="9465" max="9465" width="15.7109375" style="10" customWidth="1"/>
    <col min="9466" max="9467" width="5.85546875" style="10" customWidth="1"/>
    <col min="9468" max="9468" width="4.7109375" style="10" customWidth="1"/>
    <col min="9469" max="9473" width="2.28515625" style="10" customWidth="1"/>
    <col min="9474" max="9474" width="5.7109375" style="10" customWidth="1"/>
    <col min="9475" max="9476" width="7.28515625" style="10" customWidth="1"/>
    <col min="9477" max="9477" width="4.7109375" style="10" customWidth="1"/>
    <col min="9478" max="9482" width="6.28515625" style="10" customWidth="1"/>
    <col min="9483" max="9483" width="1.42578125" style="10" customWidth="1"/>
    <col min="9484" max="9484" width="6.7109375" style="10"/>
    <col min="9485" max="9485" width="5.28515625" style="10" customWidth="1"/>
    <col min="9486" max="9486" width="8.85546875" style="10" customWidth="1"/>
    <col min="9487" max="9720" width="6.7109375" style="10"/>
    <col min="9721" max="9721" width="15.7109375" style="10" customWidth="1"/>
    <col min="9722" max="9723" width="5.85546875" style="10" customWidth="1"/>
    <col min="9724" max="9724" width="4.7109375" style="10" customWidth="1"/>
    <col min="9725" max="9729" width="2.28515625" style="10" customWidth="1"/>
    <col min="9730" max="9730" width="5.7109375" style="10" customWidth="1"/>
    <col min="9731" max="9732" width="7.28515625" style="10" customWidth="1"/>
    <col min="9733" max="9733" width="4.7109375" style="10" customWidth="1"/>
    <col min="9734" max="9738" width="6.28515625" style="10" customWidth="1"/>
    <col min="9739" max="9739" width="1.42578125" style="10" customWidth="1"/>
    <col min="9740" max="9740" width="6.7109375" style="10"/>
    <col min="9741" max="9741" width="5.28515625" style="10" customWidth="1"/>
    <col min="9742" max="9742" width="8.85546875" style="10" customWidth="1"/>
    <col min="9743" max="9976" width="6.7109375" style="10"/>
    <col min="9977" max="9977" width="15.7109375" style="10" customWidth="1"/>
    <col min="9978" max="9979" width="5.85546875" style="10" customWidth="1"/>
    <col min="9980" max="9980" width="4.7109375" style="10" customWidth="1"/>
    <col min="9981" max="9985" width="2.28515625" style="10" customWidth="1"/>
    <col min="9986" max="9986" width="5.7109375" style="10" customWidth="1"/>
    <col min="9987" max="9988" width="7.28515625" style="10" customWidth="1"/>
    <col min="9989" max="9989" width="4.7109375" style="10" customWidth="1"/>
    <col min="9990" max="9994" width="6.28515625" style="10" customWidth="1"/>
    <col min="9995" max="9995" width="1.42578125" style="10" customWidth="1"/>
    <col min="9996" max="9996" width="6.7109375" style="10"/>
    <col min="9997" max="9997" width="5.28515625" style="10" customWidth="1"/>
    <col min="9998" max="9998" width="8.85546875" style="10" customWidth="1"/>
    <col min="9999" max="10232" width="6.7109375" style="10"/>
    <col min="10233" max="10233" width="15.7109375" style="10" customWidth="1"/>
    <col min="10234" max="10235" width="5.85546875" style="10" customWidth="1"/>
    <col min="10236" max="10236" width="4.7109375" style="10" customWidth="1"/>
    <col min="10237" max="10241" width="2.28515625" style="10" customWidth="1"/>
    <col min="10242" max="10242" width="5.7109375" style="10" customWidth="1"/>
    <col min="10243" max="10244" width="7.28515625" style="10" customWidth="1"/>
    <col min="10245" max="10245" width="4.7109375" style="10" customWidth="1"/>
    <col min="10246" max="10250" width="6.28515625" style="10" customWidth="1"/>
    <col min="10251" max="10251" width="1.42578125" style="10" customWidth="1"/>
    <col min="10252" max="10252" width="6.7109375" style="10"/>
    <col min="10253" max="10253" width="5.28515625" style="10" customWidth="1"/>
    <col min="10254" max="10254" width="8.85546875" style="10" customWidth="1"/>
    <col min="10255" max="10488" width="6.7109375" style="10"/>
    <col min="10489" max="10489" width="15.7109375" style="10" customWidth="1"/>
    <col min="10490" max="10491" width="5.85546875" style="10" customWidth="1"/>
    <col min="10492" max="10492" width="4.7109375" style="10" customWidth="1"/>
    <col min="10493" max="10497" width="2.28515625" style="10" customWidth="1"/>
    <col min="10498" max="10498" width="5.7109375" style="10" customWidth="1"/>
    <col min="10499" max="10500" width="7.28515625" style="10" customWidth="1"/>
    <col min="10501" max="10501" width="4.7109375" style="10" customWidth="1"/>
    <col min="10502" max="10506" width="6.28515625" style="10" customWidth="1"/>
    <col min="10507" max="10507" width="1.42578125" style="10" customWidth="1"/>
    <col min="10508" max="10508" width="6.7109375" style="10"/>
    <col min="10509" max="10509" width="5.28515625" style="10" customWidth="1"/>
    <col min="10510" max="10510" width="8.85546875" style="10" customWidth="1"/>
    <col min="10511" max="10744" width="6.7109375" style="10"/>
    <col min="10745" max="10745" width="15.7109375" style="10" customWidth="1"/>
    <col min="10746" max="10747" width="5.85546875" style="10" customWidth="1"/>
    <col min="10748" max="10748" width="4.7109375" style="10" customWidth="1"/>
    <col min="10749" max="10753" width="2.28515625" style="10" customWidth="1"/>
    <col min="10754" max="10754" width="5.7109375" style="10" customWidth="1"/>
    <col min="10755" max="10756" width="7.28515625" style="10" customWidth="1"/>
    <col min="10757" max="10757" width="4.7109375" style="10" customWidth="1"/>
    <col min="10758" max="10762" width="6.28515625" style="10" customWidth="1"/>
    <col min="10763" max="10763" width="1.42578125" style="10" customWidth="1"/>
    <col min="10764" max="10764" width="6.7109375" style="10"/>
    <col min="10765" max="10765" width="5.28515625" style="10" customWidth="1"/>
    <col min="10766" max="10766" width="8.85546875" style="10" customWidth="1"/>
    <col min="10767" max="11000" width="6.7109375" style="10"/>
    <col min="11001" max="11001" width="15.7109375" style="10" customWidth="1"/>
    <col min="11002" max="11003" width="5.85546875" style="10" customWidth="1"/>
    <col min="11004" max="11004" width="4.7109375" style="10" customWidth="1"/>
    <col min="11005" max="11009" width="2.28515625" style="10" customWidth="1"/>
    <col min="11010" max="11010" width="5.7109375" style="10" customWidth="1"/>
    <col min="11011" max="11012" width="7.28515625" style="10" customWidth="1"/>
    <col min="11013" max="11013" width="4.7109375" style="10" customWidth="1"/>
    <col min="11014" max="11018" width="6.28515625" style="10" customWidth="1"/>
    <col min="11019" max="11019" width="1.42578125" style="10" customWidth="1"/>
    <col min="11020" max="11020" width="6.7109375" style="10"/>
    <col min="11021" max="11021" width="5.28515625" style="10" customWidth="1"/>
    <col min="11022" max="11022" width="8.85546875" style="10" customWidth="1"/>
    <col min="11023" max="11256" width="6.7109375" style="10"/>
    <col min="11257" max="11257" width="15.7109375" style="10" customWidth="1"/>
    <col min="11258" max="11259" width="5.85546875" style="10" customWidth="1"/>
    <col min="11260" max="11260" width="4.7109375" style="10" customWidth="1"/>
    <col min="11261" max="11265" width="2.28515625" style="10" customWidth="1"/>
    <col min="11266" max="11266" width="5.7109375" style="10" customWidth="1"/>
    <col min="11267" max="11268" width="7.28515625" style="10" customWidth="1"/>
    <col min="11269" max="11269" width="4.7109375" style="10" customWidth="1"/>
    <col min="11270" max="11274" width="6.28515625" style="10" customWidth="1"/>
    <col min="11275" max="11275" width="1.42578125" style="10" customWidth="1"/>
    <col min="11276" max="11276" width="6.7109375" style="10"/>
    <col min="11277" max="11277" width="5.28515625" style="10" customWidth="1"/>
    <col min="11278" max="11278" width="8.85546875" style="10" customWidth="1"/>
    <col min="11279" max="11512" width="6.7109375" style="10"/>
    <col min="11513" max="11513" width="15.7109375" style="10" customWidth="1"/>
    <col min="11514" max="11515" width="5.85546875" style="10" customWidth="1"/>
    <col min="11516" max="11516" width="4.7109375" style="10" customWidth="1"/>
    <col min="11517" max="11521" width="2.28515625" style="10" customWidth="1"/>
    <col min="11522" max="11522" width="5.7109375" style="10" customWidth="1"/>
    <col min="11523" max="11524" width="7.28515625" style="10" customWidth="1"/>
    <col min="11525" max="11525" width="4.7109375" style="10" customWidth="1"/>
    <col min="11526" max="11530" width="6.28515625" style="10" customWidth="1"/>
    <col min="11531" max="11531" width="1.42578125" style="10" customWidth="1"/>
    <col min="11532" max="11532" width="6.7109375" style="10"/>
    <col min="11533" max="11533" width="5.28515625" style="10" customWidth="1"/>
    <col min="11534" max="11534" width="8.85546875" style="10" customWidth="1"/>
    <col min="11535" max="11768" width="6.7109375" style="10"/>
    <col min="11769" max="11769" width="15.7109375" style="10" customWidth="1"/>
    <col min="11770" max="11771" width="5.85546875" style="10" customWidth="1"/>
    <col min="11772" max="11772" width="4.7109375" style="10" customWidth="1"/>
    <col min="11773" max="11777" width="2.28515625" style="10" customWidth="1"/>
    <col min="11778" max="11778" width="5.7109375" style="10" customWidth="1"/>
    <col min="11779" max="11780" width="7.28515625" style="10" customWidth="1"/>
    <col min="11781" max="11781" width="4.7109375" style="10" customWidth="1"/>
    <col min="11782" max="11786" width="6.28515625" style="10" customWidth="1"/>
    <col min="11787" max="11787" width="1.42578125" style="10" customWidth="1"/>
    <col min="11788" max="11788" width="6.7109375" style="10"/>
    <col min="11789" max="11789" width="5.28515625" style="10" customWidth="1"/>
    <col min="11790" max="11790" width="8.85546875" style="10" customWidth="1"/>
    <col min="11791" max="12024" width="6.7109375" style="10"/>
    <col min="12025" max="12025" width="15.7109375" style="10" customWidth="1"/>
    <col min="12026" max="12027" width="5.85546875" style="10" customWidth="1"/>
    <col min="12028" max="12028" width="4.7109375" style="10" customWidth="1"/>
    <col min="12029" max="12033" width="2.28515625" style="10" customWidth="1"/>
    <col min="12034" max="12034" width="5.7109375" style="10" customWidth="1"/>
    <col min="12035" max="12036" width="7.28515625" style="10" customWidth="1"/>
    <col min="12037" max="12037" width="4.7109375" style="10" customWidth="1"/>
    <col min="12038" max="12042" width="6.28515625" style="10" customWidth="1"/>
    <col min="12043" max="12043" width="1.42578125" style="10" customWidth="1"/>
    <col min="12044" max="12044" width="6.7109375" style="10"/>
    <col min="12045" max="12045" width="5.28515625" style="10" customWidth="1"/>
    <col min="12046" max="12046" width="8.85546875" style="10" customWidth="1"/>
    <col min="12047" max="12280" width="6.7109375" style="10"/>
    <col min="12281" max="12281" width="15.7109375" style="10" customWidth="1"/>
    <col min="12282" max="12283" width="5.85546875" style="10" customWidth="1"/>
    <col min="12284" max="12284" width="4.7109375" style="10" customWidth="1"/>
    <col min="12285" max="12289" width="2.28515625" style="10" customWidth="1"/>
    <col min="12290" max="12290" width="5.7109375" style="10" customWidth="1"/>
    <col min="12291" max="12292" width="7.28515625" style="10" customWidth="1"/>
    <col min="12293" max="12293" width="4.7109375" style="10" customWidth="1"/>
    <col min="12294" max="12298" width="6.28515625" style="10" customWidth="1"/>
    <col min="12299" max="12299" width="1.42578125" style="10" customWidth="1"/>
    <col min="12300" max="12300" width="6.7109375" style="10"/>
    <col min="12301" max="12301" width="5.28515625" style="10" customWidth="1"/>
    <col min="12302" max="12302" width="8.85546875" style="10" customWidth="1"/>
    <col min="12303" max="12536" width="6.7109375" style="10"/>
    <col min="12537" max="12537" width="15.7109375" style="10" customWidth="1"/>
    <col min="12538" max="12539" width="5.85546875" style="10" customWidth="1"/>
    <col min="12540" max="12540" width="4.7109375" style="10" customWidth="1"/>
    <col min="12541" max="12545" width="2.28515625" style="10" customWidth="1"/>
    <col min="12546" max="12546" width="5.7109375" style="10" customWidth="1"/>
    <col min="12547" max="12548" width="7.28515625" style="10" customWidth="1"/>
    <col min="12549" max="12549" width="4.7109375" style="10" customWidth="1"/>
    <col min="12550" max="12554" width="6.28515625" style="10" customWidth="1"/>
    <col min="12555" max="12555" width="1.42578125" style="10" customWidth="1"/>
    <col min="12556" max="12556" width="6.7109375" style="10"/>
    <col min="12557" max="12557" width="5.28515625" style="10" customWidth="1"/>
    <col min="12558" max="12558" width="8.85546875" style="10" customWidth="1"/>
    <col min="12559" max="12792" width="6.7109375" style="10"/>
    <col min="12793" max="12793" width="15.7109375" style="10" customWidth="1"/>
    <col min="12794" max="12795" width="5.85546875" style="10" customWidth="1"/>
    <col min="12796" max="12796" width="4.7109375" style="10" customWidth="1"/>
    <col min="12797" max="12801" width="2.28515625" style="10" customWidth="1"/>
    <col min="12802" max="12802" width="5.7109375" style="10" customWidth="1"/>
    <col min="12803" max="12804" width="7.28515625" style="10" customWidth="1"/>
    <col min="12805" max="12805" width="4.7109375" style="10" customWidth="1"/>
    <col min="12806" max="12810" width="6.28515625" style="10" customWidth="1"/>
    <col min="12811" max="12811" width="1.42578125" style="10" customWidth="1"/>
    <col min="12812" max="12812" width="6.7109375" style="10"/>
    <col min="12813" max="12813" width="5.28515625" style="10" customWidth="1"/>
    <col min="12814" max="12814" width="8.85546875" style="10" customWidth="1"/>
    <col min="12815" max="13048" width="6.7109375" style="10"/>
    <col min="13049" max="13049" width="15.7109375" style="10" customWidth="1"/>
    <col min="13050" max="13051" width="5.85546875" style="10" customWidth="1"/>
    <col min="13052" max="13052" width="4.7109375" style="10" customWidth="1"/>
    <col min="13053" max="13057" width="2.28515625" style="10" customWidth="1"/>
    <col min="13058" max="13058" width="5.7109375" style="10" customWidth="1"/>
    <col min="13059" max="13060" width="7.28515625" style="10" customWidth="1"/>
    <col min="13061" max="13061" width="4.7109375" style="10" customWidth="1"/>
    <col min="13062" max="13066" width="6.28515625" style="10" customWidth="1"/>
    <col min="13067" max="13067" width="1.42578125" style="10" customWidth="1"/>
    <col min="13068" max="13068" width="6.7109375" style="10"/>
    <col min="13069" max="13069" width="5.28515625" style="10" customWidth="1"/>
    <col min="13070" max="13070" width="8.85546875" style="10" customWidth="1"/>
    <col min="13071" max="13304" width="6.7109375" style="10"/>
    <col min="13305" max="13305" width="15.7109375" style="10" customWidth="1"/>
    <col min="13306" max="13307" width="5.85546875" style="10" customWidth="1"/>
    <col min="13308" max="13308" width="4.7109375" style="10" customWidth="1"/>
    <col min="13309" max="13313" width="2.28515625" style="10" customWidth="1"/>
    <col min="13314" max="13314" width="5.7109375" style="10" customWidth="1"/>
    <col min="13315" max="13316" width="7.28515625" style="10" customWidth="1"/>
    <col min="13317" max="13317" width="4.7109375" style="10" customWidth="1"/>
    <col min="13318" max="13322" width="6.28515625" style="10" customWidth="1"/>
    <col min="13323" max="13323" width="1.42578125" style="10" customWidth="1"/>
    <col min="13324" max="13324" width="6.7109375" style="10"/>
    <col min="13325" max="13325" width="5.28515625" style="10" customWidth="1"/>
    <col min="13326" max="13326" width="8.85546875" style="10" customWidth="1"/>
    <col min="13327" max="13560" width="6.7109375" style="10"/>
    <col min="13561" max="13561" width="15.7109375" style="10" customWidth="1"/>
    <col min="13562" max="13563" width="5.85546875" style="10" customWidth="1"/>
    <col min="13564" max="13564" width="4.7109375" style="10" customWidth="1"/>
    <col min="13565" max="13569" width="2.28515625" style="10" customWidth="1"/>
    <col min="13570" max="13570" width="5.7109375" style="10" customWidth="1"/>
    <col min="13571" max="13572" width="7.28515625" style="10" customWidth="1"/>
    <col min="13573" max="13573" width="4.7109375" style="10" customWidth="1"/>
    <col min="13574" max="13578" width="6.28515625" style="10" customWidth="1"/>
    <col min="13579" max="13579" width="1.42578125" style="10" customWidth="1"/>
    <col min="13580" max="13580" width="6.7109375" style="10"/>
    <col min="13581" max="13581" width="5.28515625" style="10" customWidth="1"/>
    <col min="13582" max="13582" width="8.85546875" style="10" customWidth="1"/>
    <col min="13583" max="13816" width="6.7109375" style="10"/>
    <col min="13817" max="13817" width="15.7109375" style="10" customWidth="1"/>
    <col min="13818" max="13819" width="5.85546875" style="10" customWidth="1"/>
    <col min="13820" max="13820" width="4.7109375" style="10" customWidth="1"/>
    <col min="13821" max="13825" width="2.28515625" style="10" customWidth="1"/>
    <col min="13826" max="13826" width="5.7109375" style="10" customWidth="1"/>
    <col min="13827" max="13828" width="7.28515625" style="10" customWidth="1"/>
    <col min="13829" max="13829" width="4.7109375" style="10" customWidth="1"/>
    <col min="13830" max="13834" width="6.28515625" style="10" customWidth="1"/>
    <col min="13835" max="13835" width="1.42578125" style="10" customWidth="1"/>
    <col min="13836" max="13836" width="6.7109375" style="10"/>
    <col min="13837" max="13837" width="5.28515625" style="10" customWidth="1"/>
    <col min="13838" max="13838" width="8.85546875" style="10" customWidth="1"/>
    <col min="13839" max="14072" width="6.7109375" style="10"/>
    <col min="14073" max="14073" width="15.7109375" style="10" customWidth="1"/>
    <col min="14074" max="14075" width="5.85546875" style="10" customWidth="1"/>
    <col min="14076" max="14076" width="4.7109375" style="10" customWidth="1"/>
    <col min="14077" max="14081" width="2.28515625" style="10" customWidth="1"/>
    <col min="14082" max="14082" width="5.7109375" style="10" customWidth="1"/>
    <col min="14083" max="14084" width="7.28515625" style="10" customWidth="1"/>
    <col min="14085" max="14085" width="4.7109375" style="10" customWidth="1"/>
    <col min="14086" max="14090" width="6.28515625" style="10" customWidth="1"/>
    <col min="14091" max="14091" width="1.42578125" style="10" customWidth="1"/>
    <col min="14092" max="14092" width="6.7109375" style="10"/>
    <col min="14093" max="14093" width="5.28515625" style="10" customWidth="1"/>
    <col min="14094" max="14094" width="8.85546875" style="10" customWidth="1"/>
    <col min="14095" max="14328" width="6.7109375" style="10"/>
    <col min="14329" max="14329" width="15.7109375" style="10" customWidth="1"/>
    <col min="14330" max="14331" width="5.85546875" style="10" customWidth="1"/>
    <col min="14332" max="14332" width="4.7109375" style="10" customWidth="1"/>
    <col min="14333" max="14337" width="2.28515625" style="10" customWidth="1"/>
    <col min="14338" max="14338" width="5.7109375" style="10" customWidth="1"/>
    <col min="14339" max="14340" width="7.28515625" style="10" customWidth="1"/>
    <col min="14341" max="14341" width="4.7109375" style="10" customWidth="1"/>
    <col min="14342" max="14346" width="6.28515625" style="10" customWidth="1"/>
    <col min="14347" max="14347" width="1.42578125" style="10" customWidth="1"/>
    <col min="14348" max="14348" width="6.7109375" style="10"/>
    <col min="14349" max="14349" width="5.28515625" style="10" customWidth="1"/>
    <col min="14350" max="14350" width="8.85546875" style="10" customWidth="1"/>
    <col min="14351" max="14584" width="6.7109375" style="10"/>
    <col min="14585" max="14585" width="15.7109375" style="10" customWidth="1"/>
    <col min="14586" max="14587" width="5.85546875" style="10" customWidth="1"/>
    <col min="14588" max="14588" width="4.7109375" style="10" customWidth="1"/>
    <col min="14589" max="14593" width="2.28515625" style="10" customWidth="1"/>
    <col min="14594" max="14594" width="5.7109375" style="10" customWidth="1"/>
    <col min="14595" max="14596" width="7.28515625" style="10" customWidth="1"/>
    <col min="14597" max="14597" width="4.7109375" style="10" customWidth="1"/>
    <col min="14598" max="14602" width="6.28515625" style="10" customWidth="1"/>
    <col min="14603" max="14603" width="1.42578125" style="10" customWidth="1"/>
    <col min="14604" max="14604" width="6.7109375" style="10"/>
    <col min="14605" max="14605" width="5.28515625" style="10" customWidth="1"/>
    <col min="14606" max="14606" width="8.85546875" style="10" customWidth="1"/>
    <col min="14607" max="14840" width="6.7109375" style="10"/>
    <col min="14841" max="14841" width="15.7109375" style="10" customWidth="1"/>
    <col min="14842" max="14843" width="5.85546875" style="10" customWidth="1"/>
    <col min="14844" max="14844" width="4.7109375" style="10" customWidth="1"/>
    <col min="14845" max="14849" width="2.28515625" style="10" customWidth="1"/>
    <col min="14850" max="14850" width="5.7109375" style="10" customWidth="1"/>
    <col min="14851" max="14852" width="7.28515625" style="10" customWidth="1"/>
    <col min="14853" max="14853" width="4.7109375" style="10" customWidth="1"/>
    <col min="14854" max="14858" width="6.28515625" style="10" customWidth="1"/>
    <col min="14859" max="14859" width="1.42578125" style="10" customWidth="1"/>
    <col min="14860" max="14860" width="6.7109375" style="10"/>
    <col min="14861" max="14861" width="5.28515625" style="10" customWidth="1"/>
    <col min="14862" max="14862" width="8.85546875" style="10" customWidth="1"/>
    <col min="14863" max="15096" width="6.7109375" style="10"/>
    <col min="15097" max="15097" width="15.7109375" style="10" customWidth="1"/>
    <col min="15098" max="15099" width="5.85546875" style="10" customWidth="1"/>
    <col min="15100" max="15100" width="4.7109375" style="10" customWidth="1"/>
    <col min="15101" max="15105" width="2.28515625" style="10" customWidth="1"/>
    <col min="15106" max="15106" width="5.7109375" style="10" customWidth="1"/>
    <col min="15107" max="15108" width="7.28515625" style="10" customWidth="1"/>
    <col min="15109" max="15109" width="4.7109375" style="10" customWidth="1"/>
    <col min="15110" max="15114" width="6.28515625" style="10" customWidth="1"/>
    <col min="15115" max="15115" width="1.42578125" style="10" customWidth="1"/>
    <col min="15116" max="15116" width="6.7109375" style="10"/>
    <col min="15117" max="15117" width="5.28515625" style="10" customWidth="1"/>
    <col min="15118" max="15118" width="8.85546875" style="10" customWidth="1"/>
    <col min="15119" max="15352" width="6.7109375" style="10"/>
    <col min="15353" max="15353" width="15.7109375" style="10" customWidth="1"/>
    <col min="15354" max="15355" width="5.85546875" style="10" customWidth="1"/>
    <col min="15356" max="15356" width="4.7109375" style="10" customWidth="1"/>
    <col min="15357" max="15361" width="2.28515625" style="10" customWidth="1"/>
    <col min="15362" max="15362" width="5.7109375" style="10" customWidth="1"/>
    <col min="15363" max="15364" width="7.28515625" style="10" customWidth="1"/>
    <col min="15365" max="15365" width="4.7109375" style="10" customWidth="1"/>
    <col min="15366" max="15370" width="6.28515625" style="10" customWidth="1"/>
    <col min="15371" max="15371" width="1.42578125" style="10" customWidth="1"/>
    <col min="15372" max="15372" width="6.7109375" style="10"/>
    <col min="15373" max="15373" width="5.28515625" style="10" customWidth="1"/>
    <col min="15374" max="15374" width="8.85546875" style="10" customWidth="1"/>
    <col min="15375" max="15608" width="6.7109375" style="10"/>
    <col min="15609" max="15609" width="15.7109375" style="10" customWidth="1"/>
    <col min="15610" max="15611" width="5.85546875" style="10" customWidth="1"/>
    <col min="15612" max="15612" width="4.7109375" style="10" customWidth="1"/>
    <col min="15613" max="15617" width="2.28515625" style="10" customWidth="1"/>
    <col min="15618" max="15618" width="5.7109375" style="10" customWidth="1"/>
    <col min="15619" max="15620" width="7.28515625" style="10" customWidth="1"/>
    <col min="15621" max="15621" width="4.7109375" style="10" customWidth="1"/>
    <col min="15622" max="15626" width="6.28515625" style="10" customWidth="1"/>
    <col min="15627" max="15627" width="1.42578125" style="10" customWidth="1"/>
    <col min="15628" max="15628" width="6.7109375" style="10"/>
    <col min="15629" max="15629" width="5.28515625" style="10" customWidth="1"/>
    <col min="15630" max="15630" width="8.85546875" style="10" customWidth="1"/>
    <col min="15631" max="15864" width="6.7109375" style="10"/>
    <col min="15865" max="15865" width="15.7109375" style="10" customWidth="1"/>
    <col min="15866" max="15867" width="5.85546875" style="10" customWidth="1"/>
    <col min="15868" max="15868" width="4.7109375" style="10" customWidth="1"/>
    <col min="15869" max="15873" width="2.28515625" style="10" customWidth="1"/>
    <col min="15874" max="15874" width="5.7109375" style="10" customWidth="1"/>
    <col min="15875" max="15876" width="7.28515625" style="10" customWidth="1"/>
    <col min="15877" max="15877" width="4.7109375" style="10" customWidth="1"/>
    <col min="15878" max="15882" width="6.28515625" style="10" customWidth="1"/>
    <col min="15883" max="15883" width="1.42578125" style="10" customWidth="1"/>
    <col min="15884" max="15884" width="6.7109375" style="10"/>
    <col min="15885" max="15885" width="5.28515625" style="10" customWidth="1"/>
    <col min="15886" max="15886" width="8.85546875" style="10" customWidth="1"/>
    <col min="15887" max="16120" width="6.7109375" style="10"/>
    <col min="16121" max="16121" width="15.7109375" style="10" customWidth="1"/>
    <col min="16122" max="16123" width="5.85546875" style="10" customWidth="1"/>
    <col min="16124" max="16124" width="4.7109375" style="10" customWidth="1"/>
    <col min="16125" max="16129" width="2.28515625" style="10" customWidth="1"/>
    <col min="16130" max="16130" width="5.7109375" style="10" customWidth="1"/>
    <col min="16131" max="16132" width="7.28515625" style="10" customWidth="1"/>
    <col min="16133" max="16133" width="4.7109375" style="10" customWidth="1"/>
    <col min="16134" max="16138" width="6.28515625" style="10" customWidth="1"/>
    <col min="16139" max="16139" width="1.42578125" style="10" customWidth="1"/>
    <col min="16140" max="16140" width="6.7109375" style="10"/>
    <col min="16141" max="16141" width="5.28515625" style="10" customWidth="1"/>
    <col min="16142" max="16142" width="8.85546875" style="10" customWidth="1"/>
    <col min="16143" max="16384" width="6.7109375" style="10"/>
  </cols>
  <sheetData>
    <row r="1" spans="1:28" ht="18.75" x14ac:dyDescent="0.25">
      <c r="A1" s="107" t="s">
        <v>48</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49"/>
    </row>
    <row r="2" spans="1:28" x14ac:dyDescent="0.25">
      <c r="A2" s="108" t="s">
        <v>45</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20"/>
    </row>
    <row r="3" spans="1:28" ht="9" customHeight="1" x14ac:dyDescent="0.25">
      <c r="A3" s="50"/>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8" s="11" customFormat="1" ht="11.1" customHeight="1" x14ac:dyDescent="0.25">
      <c r="A4" s="109" t="s">
        <v>64</v>
      </c>
      <c r="B4" s="109"/>
      <c r="C4" s="109"/>
      <c r="D4" s="109"/>
      <c r="E4" s="109"/>
      <c r="F4" s="51"/>
      <c r="G4" s="51"/>
      <c r="H4" s="52"/>
      <c r="I4" s="110" t="s">
        <v>37</v>
      </c>
      <c r="J4" s="111"/>
      <c r="K4" s="111"/>
      <c r="L4" s="111"/>
      <c r="M4" s="111"/>
      <c r="N4" s="111"/>
      <c r="O4" s="111"/>
      <c r="P4" s="12" t="s">
        <v>38</v>
      </c>
      <c r="Q4" s="12" t="s">
        <v>39</v>
      </c>
      <c r="R4" s="35"/>
      <c r="S4" s="35"/>
      <c r="U4" s="28"/>
      <c r="V4" s="28"/>
    </row>
    <row r="5" spans="1:28" s="11" customFormat="1" ht="11.1" customHeight="1" x14ac:dyDescent="0.25">
      <c r="A5" s="109"/>
      <c r="B5" s="109"/>
      <c r="C5" s="109"/>
      <c r="D5" s="109"/>
      <c r="E5" s="109"/>
      <c r="F5" s="51"/>
      <c r="G5" s="51"/>
      <c r="H5" s="52"/>
      <c r="I5" s="112" t="s">
        <v>40</v>
      </c>
      <c r="J5" s="113"/>
      <c r="K5" s="113"/>
      <c r="L5" s="113"/>
      <c r="M5" s="113"/>
      <c r="N5" s="113"/>
      <c r="O5" s="113"/>
      <c r="P5" s="9"/>
      <c r="Q5" s="9"/>
      <c r="R5" s="53"/>
      <c r="S5" s="54"/>
      <c r="T5" s="114" t="s">
        <v>0</v>
      </c>
      <c r="U5" s="114"/>
      <c r="V5" s="115"/>
      <c r="W5" s="115"/>
      <c r="X5" s="115"/>
      <c r="Y5" s="115"/>
      <c r="Z5" s="115"/>
      <c r="AA5" s="115"/>
      <c r="AB5" s="115"/>
    </row>
    <row r="6" spans="1:28" s="11" customFormat="1" ht="11.1" customHeight="1" x14ac:dyDescent="0.25">
      <c r="A6" s="117" t="s">
        <v>35</v>
      </c>
      <c r="B6" s="117"/>
      <c r="C6" s="117"/>
      <c r="D6" s="117"/>
      <c r="E6" s="117"/>
      <c r="F6" s="36"/>
      <c r="G6" s="36"/>
      <c r="H6" s="55"/>
      <c r="I6" s="112" t="s">
        <v>41</v>
      </c>
      <c r="J6" s="113"/>
      <c r="K6" s="113"/>
      <c r="L6" s="113"/>
      <c r="M6" s="113"/>
      <c r="N6" s="113"/>
      <c r="O6" s="113"/>
      <c r="P6" s="9"/>
      <c r="Q6" s="9"/>
      <c r="R6" s="53"/>
      <c r="S6" s="54"/>
      <c r="T6" s="114"/>
      <c r="U6" s="114"/>
      <c r="V6" s="116"/>
      <c r="W6" s="116"/>
      <c r="X6" s="116"/>
      <c r="Y6" s="116"/>
      <c r="Z6" s="116"/>
      <c r="AA6" s="116"/>
      <c r="AB6" s="116"/>
    </row>
    <row r="7" spans="1:28" s="11" customFormat="1" ht="11.1" customHeight="1" x14ac:dyDescent="0.25">
      <c r="A7" s="117"/>
      <c r="B7" s="117"/>
      <c r="C7" s="117"/>
      <c r="D7" s="117"/>
      <c r="E7" s="117"/>
      <c r="F7" s="36"/>
      <c r="G7" s="36"/>
      <c r="H7" s="55"/>
      <c r="I7" s="118" t="s">
        <v>42</v>
      </c>
      <c r="J7" s="119"/>
      <c r="K7" s="119"/>
      <c r="L7" s="119"/>
      <c r="M7" s="119"/>
      <c r="N7" s="119"/>
      <c r="O7" s="119"/>
      <c r="P7" s="16">
        <f>P5-P6</f>
        <v>0</v>
      </c>
      <c r="Q7" s="16">
        <f>Q5-Q6</f>
        <v>0</v>
      </c>
      <c r="R7" s="56"/>
      <c r="S7" s="56"/>
    </row>
    <row r="8" spans="1:28" s="11" customFormat="1" ht="11.1" customHeight="1" x14ac:dyDescent="0.25">
      <c r="A8" s="57"/>
      <c r="B8" s="58"/>
      <c r="C8" s="58"/>
      <c r="D8" s="58"/>
      <c r="E8" s="58"/>
      <c r="F8" s="58"/>
      <c r="G8" s="58"/>
      <c r="H8" s="55"/>
      <c r="I8" s="112" t="s">
        <v>43</v>
      </c>
      <c r="J8" s="113"/>
      <c r="K8" s="113"/>
      <c r="L8" s="113"/>
      <c r="M8" s="113"/>
      <c r="N8" s="113"/>
      <c r="O8" s="113"/>
      <c r="P8" s="9"/>
      <c r="Q8" s="9"/>
      <c r="R8" s="54"/>
      <c r="S8" s="54"/>
      <c r="U8" s="11" t="s">
        <v>1</v>
      </c>
    </row>
    <row r="9" spans="1:28" s="11" customFormat="1" ht="11.1" customHeight="1" x14ac:dyDescent="0.25">
      <c r="A9" s="120" t="s">
        <v>2</v>
      </c>
      <c r="B9" s="121"/>
      <c r="C9" s="121"/>
      <c r="D9" s="121"/>
      <c r="E9" s="121"/>
      <c r="F9" s="121"/>
      <c r="G9" s="59"/>
      <c r="H9" s="60"/>
      <c r="I9" s="118" t="s">
        <v>44</v>
      </c>
      <c r="J9" s="119"/>
      <c r="K9" s="119"/>
      <c r="L9" s="119"/>
      <c r="M9" s="119"/>
      <c r="N9" s="119"/>
      <c r="O9" s="119"/>
      <c r="P9" s="16">
        <f>P7-P8</f>
        <v>0</v>
      </c>
      <c r="Q9" s="16">
        <f>Q7-Q8</f>
        <v>0</v>
      </c>
      <c r="R9" s="56"/>
      <c r="S9" s="56"/>
    </row>
    <row r="10" spans="1:28" s="11" customFormat="1" ht="18.75" customHeight="1" x14ac:dyDescent="0.25">
      <c r="A10" s="122"/>
      <c r="B10" s="123"/>
      <c r="C10" s="123"/>
      <c r="D10" s="123"/>
      <c r="E10" s="123"/>
      <c r="F10" s="123"/>
      <c r="G10" s="61"/>
      <c r="I10" s="36"/>
      <c r="J10" s="36"/>
      <c r="K10" s="36"/>
      <c r="L10" s="36"/>
      <c r="M10" s="36"/>
      <c r="N10" s="36"/>
      <c r="O10" s="36"/>
      <c r="P10" s="36"/>
      <c r="Q10" s="36"/>
      <c r="R10" s="36"/>
      <c r="S10" s="36"/>
      <c r="T10" s="37"/>
      <c r="U10" s="126" t="s">
        <v>10</v>
      </c>
      <c r="V10" s="126" t="s">
        <v>32</v>
      </c>
      <c r="W10" s="149" t="s">
        <v>47</v>
      </c>
      <c r="X10" s="62"/>
      <c r="Y10" s="152" t="s">
        <v>33</v>
      </c>
      <c r="Z10" s="153"/>
      <c r="AA10" s="153"/>
      <c r="AB10" s="154"/>
    </row>
    <row r="11" spans="1:28" s="11" customFormat="1" ht="18.75" customHeight="1" x14ac:dyDescent="0.25">
      <c r="A11" s="122"/>
      <c r="B11" s="123"/>
      <c r="C11" s="123"/>
      <c r="D11" s="123"/>
      <c r="E11" s="123"/>
      <c r="F11" s="123"/>
      <c r="G11" s="63"/>
      <c r="H11" s="14"/>
      <c r="I11" s="13"/>
      <c r="J11" s="13"/>
      <c r="K11" s="13"/>
      <c r="L11" s="13"/>
      <c r="M11" s="13"/>
      <c r="N11" s="13"/>
      <c r="O11" s="13"/>
      <c r="P11" s="13"/>
      <c r="Q11" s="13"/>
      <c r="R11" s="13"/>
      <c r="S11" s="13"/>
      <c r="T11" s="33"/>
      <c r="U11" s="127"/>
      <c r="V11" s="127"/>
      <c r="W11" s="150"/>
      <c r="X11" s="62"/>
      <c r="Y11" s="155"/>
      <c r="Z11" s="156"/>
      <c r="AA11" s="156"/>
      <c r="AB11" s="157"/>
    </row>
    <row r="12" spans="1:28" s="11" customFormat="1" ht="15" customHeight="1" x14ac:dyDescent="0.25">
      <c r="A12" s="122"/>
      <c r="B12" s="123"/>
      <c r="C12" s="123"/>
      <c r="D12" s="123"/>
      <c r="E12" s="123"/>
      <c r="F12" s="123"/>
      <c r="G12" s="130" t="s">
        <v>3</v>
      </c>
      <c r="H12" s="130" t="s">
        <v>4</v>
      </c>
      <c r="I12" s="133" t="s">
        <v>5</v>
      </c>
      <c r="J12" s="134"/>
      <c r="K12" s="137" t="s">
        <v>6</v>
      </c>
      <c r="L12" s="137" t="s">
        <v>7</v>
      </c>
      <c r="M12" s="137" t="s">
        <v>8</v>
      </c>
      <c r="N12" s="137" t="s">
        <v>9</v>
      </c>
      <c r="O12" s="140" t="s">
        <v>57</v>
      </c>
      <c r="P12" s="141"/>
      <c r="Q12" s="141"/>
      <c r="R12" s="141"/>
      <c r="S12" s="141"/>
      <c r="T12" s="142"/>
      <c r="U12" s="127"/>
      <c r="V12" s="127"/>
      <c r="W12" s="150"/>
      <c r="X12" s="15"/>
      <c r="Y12" s="158" t="s">
        <v>11</v>
      </c>
      <c r="Z12" s="161" t="s">
        <v>12</v>
      </c>
      <c r="AA12" s="161" t="s">
        <v>13</v>
      </c>
      <c r="AB12" s="161" t="s">
        <v>14</v>
      </c>
    </row>
    <row r="13" spans="1:28" s="11" customFormat="1" ht="11.1" customHeight="1" x14ac:dyDescent="0.25">
      <c r="A13" s="122"/>
      <c r="B13" s="123"/>
      <c r="C13" s="123"/>
      <c r="D13" s="123"/>
      <c r="E13" s="123"/>
      <c r="F13" s="123"/>
      <c r="G13" s="131"/>
      <c r="H13" s="131"/>
      <c r="I13" s="135"/>
      <c r="J13" s="136"/>
      <c r="K13" s="138"/>
      <c r="L13" s="138"/>
      <c r="M13" s="138"/>
      <c r="N13" s="138"/>
      <c r="O13" s="143"/>
      <c r="P13" s="144"/>
      <c r="Q13" s="144"/>
      <c r="R13" s="144"/>
      <c r="S13" s="144"/>
      <c r="T13" s="145"/>
      <c r="U13" s="127"/>
      <c r="V13" s="127"/>
      <c r="W13" s="150"/>
      <c r="X13" s="15"/>
      <c r="Y13" s="159"/>
      <c r="Z13" s="162"/>
      <c r="AA13" s="162"/>
      <c r="AB13" s="162"/>
    </row>
    <row r="14" spans="1:28" s="11" customFormat="1" ht="23.25" customHeight="1" x14ac:dyDescent="0.25">
      <c r="A14" s="122"/>
      <c r="B14" s="123"/>
      <c r="C14" s="123"/>
      <c r="D14" s="123"/>
      <c r="E14" s="123"/>
      <c r="F14" s="123"/>
      <c r="G14" s="132"/>
      <c r="H14" s="132"/>
      <c r="I14" s="135"/>
      <c r="J14" s="136"/>
      <c r="K14" s="139"/>
      <c r="L14" s="139"/>
      <c r="M14" s="139"/>
      <c r="N14" s="139"/>
      <c r="O14" s="146"/>
      <c r="P14" s="147"/>
      <c r="Q14" s="147"/>
      <c r="R14" s="147"/>
      <c r="S14" s="147"/>
      <c r="T14" s="148"/>
      <c r="U14" s="128"/>
      <c r="V14" s="128"/>
      <c r="W14" s="151"/>
      <c r="X14" s="15"/>
      <c r="Y14" s="160"/>
      <c r="Z14" s="163"/>
      <c r="AA14" s="163"/>
      <c r="AB14" s="163"/>
    </row>
    <row r="15" spans="1:28" s="11" customFormat="1" ht="11.45" customHeight="1" x14ac:dyDescent="0.25">
      <c r="A15" s="122"/>
      <c r="B15" s="123"/>
      <c r="C15" s="123"/>
      <c r="D15" s="123"/>
      <c r="E15" s="123"/>
      <c r="F15" s="123"/>
      <c r="G15" s="18" t="s">
        <v>18</v>
      </c>
      <c r="H15" s="18">
        <v>20</v>
      </c>
      <c r="I15" s="129"/>
      <c r="J15" s="103"/>
      <c r="K15" s="1"/>
      <c r="L15" s="1"/>
      <c r="M15" s="1"/>
      <c r="N15" s="1"/>
      <c r="O15" s="102"/>
      <c r="P15" s="103"/>
      <c r="Q15" s="103"/>
      <c r="R15" s="103"/>
      <c r="S15" s="103"/>
      <c r="T15" s="104"/>
      <c r="U15" s="2"/>
      <c r="V15" s="2"/>
      <c r="W15" s="42"/>
      <c r="X15" s="17"/>
      <c r="Y15" s="3"/>
      <c r="Z15" s="4"/>
      <c r="AA15" s="4"/>
      <c r="AB15" s="4"/>
    </row>
    <row r="16" spans="1:28" s="11" customFormat="1" ht="11.45" customHeight="1" x14ac:dyDescent="0.25">
      <c r="A16" s="122"/>
      <c r="B16" s="123"/>
      <c r="C16" s="123"/>
      <c r="D16" s="123"/>
      <c r="E16" s="123"/>
      <c r="F16" s="123"/>
      <c r="G16" s="176" t="s">
        <v>29</v>
      </c>
      <c r="H16" s="12">
        <v>21</v>
      </c>
      <c r="I16" s="95"/>
      <c r="J16" s="96"/>
      <c r="K16" s="5"/>
      <c r="L16" s="5"/>
      <c r="M16" s="5"/>
      <c r="N16" s="5"/>
      <c r="O16" s="97"/>
      <c r="P16" s="98"/>
      <c r="Q16" s="98"/>
      <c r="R16" s="98"/>
      <c r="S16" s="98"/>
      <c r="T16" s="99"/>
      <c r="U16" s="6"/>
      <c r="V16" s="6"/>
      <c r="W16" s="43"/>
      <c r="X16" s="19"/>
      <c r="Y16" s="7"/>
      <c r="Z16" s="8"/>
      <c r="AA16" s="8"/>
      <c r="AB16" s="8"/>
    </row>
    <row r="17" spans="1:28" s="11" customFormat="1" ht="11.45" customHeight="1" x14ac:dyDescent="0.25">
      <c r="A17" s="122"/>
      <c r="B17" s="123"/>
      <c r="C17" s="123"/>
      <c r="D17" s="123"/>
      <c r="E17" s="123"/>
      <c r="F17" s="123"/>
      <c r="G17" s="18" t="s">
        <v>21</v>
      </c>
      <c r="H17" s="18">
        <v>22</v>
      </c>
      <c r="I17" s="129"/>
      <c r="J17" s="103"/>
      <c r="K17" s="1"/>
      <c r="L17" s="1"/>
      <c r="M17" s="1"/>
      <c r="N17" s="1"/>
      <c r="O17" s="102"/>
      <c r="P17" s="103"/>
      <c r="Q17" s="103"/>
      <c r="R17" s="103"/>
      <c r="S17" s="103"/>
      <c r="T17" s="104"/>
      <c r="U17" s="2"/>
      <c r="V17" s="2"/>
      <c r="W17" s="42"/>
      <c r="X17" s="17"/>
      <c r="Y17" s="3"/>
      <c r="Z17" s="4"/>
      <c r="AA17" s="4"/>
      <c r="AB17" s="4"/>
    </row>
    <row r="18" spans="1:28" s="11" customFormat="1" ht="11.45" customHeight="1" x14ac:dyDescent="0.25">
      <c r="A18" s="124"/>
      <c r="B18" s="125"/>
      <c r="C18" s="125"/>
      <c r="D18" s="125"/>
      <c r="E18" s="125"/>
      <c r="F18" s="125"/>
      <c r="G18" s="176" t="s">
        <v>30</v>
      </c>
      <c r="H18" s="12">
        <v>23</v>
      </c>
      <c r="I18" s="95"/>
      <c r="J18" s="96"/>
      <c r="K18" s="5"/>
      <c r="L18" s="5"/>
      <c r="M18" s="5"/>
      <c r="N18" s="5"/>
      <c r="O18" s="97"/>
      <c r="P18" s="98"/>
      <c r="Q18" s="98"/>
      <c r="R18" s="98"/>
      <c r="S18" s="98"/>
      <c r="T18" s="99"/>
      <c r="U18" s="6"/>
      <c r="V18" s="6"/>
      <c r="W18" s="43"/>
      <c r="X18" s="19"/>
      <c r="Y18" s="7"/>
      <c r="Z18" s="8"/>
      <c r="AA18" s="8"/>
      <c r="AB18" s="8"/>
    </row>
    <row r="19" spans="1:28" s="11" customFormat="1" ht="11.45" customHeight="1" x14ac:dyDescent="0.25">
      <c r="A19" s="120" t="s">
        <v>23</v>
      </c>
      <c r="B19" s="121"/>
      <c r="C19" s="121"/>
      <c r="D19" s="121"/>
      <c r="E19" s="121"/>
      <c r="F19" s="121"/>
      <c r="G19" s="18" t="s">
        <v>15</v>
      </c>
      <c r="H19" s="18">
        <v>24</v>
      </c>
      <c r="I19" s="129"/>
      <c r="J19" s="103"/>
      <c r="K19" s="1"/>
      <c r="L19" s="1"/>
      <c r="M19" s="1"/>
      <c r="N19" s="1"/>
      <c r="O19" s="102"/>
      <c r="P19" s="103"/>
      <c r="Q19" s="103"/>
      <c r="R19" s="103"/>
      <c r="S19" s="103"/>
      <c r="T19" s="104"/>
      <c r="U19" s="2"/>
      <c r="V19" s="2"/>
      <c r="W19" s="42"/>
      <c r="X19" s="17"/>
      <c r="Y19" s="3"/>
      <c r="Z19" s="4"/>
      <c r="AA19" s="4"/>
      <c r="AB19" s="4"/>
    </row>
    <row r="20" spans="1:28" s="11" customFormat="1" ht="11.45" customHeight="1" x14ac:dyDescent="0.25">
      <c r="A20" s="164"/>
      <c r="B20" s="165"/>
      <c r="C20" s="165"/>
      <c r="D20" s="165"/>
      <c r="E20" s="165"/>
      <c r="F20" s="165"/>
      <c r="G20" s="176" t="s">
        <v>16</v>
      </c>
      <c r="H20" s="12">
        <v>25</v>
      </c>
      <c r="I20" s="95"/>
      <c r="J20" s="96"/>
      <c r="K20" s="5"/>
      <c r="L20" s="5"/>
      <c r="M20" s="5"/>
      <c r="N20" s="5"/>
      <c r="O20" s="97"/>
      <c r="P20" s="98"/>
      <c r="Q20" s="98"/>
      <c r="R20" s="98"/>
      <c r="S20" s="98"/>
      <c r="T20" s="99"/>
      <c r="U20" s="6"/>
      <c r="V20" s="6"/>
      <c r="W20" s="43"/>
      <c r="X20" s="19"/>
      <c r="Y20" s="7"/>
      <c r="Z20" s="8"/>
      <c r="AA20" s="8"/>
      <c r="AB20" s="8"/>
    </row>
    <row r="21" spans="1:28" s="11" customFormat="1" ht="11.45" customHeight="1" x14ac:dyDescent="0.25">
      <c r="A21" s="164"/>
      <c r="B21" s="165"/>
      <c r="C21" s="165"/>
      <c r="D21" s="165"/>
      <c r="E21" s="165"/>
      <c r="F21" s="165"/>
      <c r="G21" s="18" t="s">
        <v>17</v>
      </c>
      <c r="H21" s="18">
        <v>26</v>
      </c>
      <c r="I21" s="129"/>
      <c r="J21" s="103"/>
      <c r="K21" s="1"/>
      <c r="L21" s="1"/>
      <c r="M21" s="1"/>
      <c r="N21" s="1"/>
      <c r="O21" s="102"/>
      <c r="P21" s="103"/>
      <c r="Q21" s="103"/>
      <c r="R21" s="103"/>
      <c r="S21" s="103"/>
      <c r="T21" s="104"/>
      <c r="U21" s="2"/>
      <c r="V21" s="2"/>
      <c r="W21" s="42"/>
      <c r="X21" s="17"/>
      <c r="Y21" s="3"/>
      <c r="Z21" s="4"/>
      <c r="AA21" s="4"/>
      <c r="AB21" s="4"/>
    </row>
    <row r="22" spans="1:28" s="11" customFormat="1" ht="11.45" customHeight="1" x14ac:dyDescent="0.25">
      <c r="A22" s="164"/>
      <c r="B22" s="165"/>
      <c r="C22" s="165"/>
      <c r="D22" s="165"/>
      <c r="E22" s="165"/>
      <c r="F22" s="165"/>
      <c r="G22" s="176" t="s">
        <v>18</v>
      </c>
      <c r="H22" s="12">
        <v>27</v>
      </c>
      <c r="I22" s="95"/>
      <c r="J22" s="96"/>
      <c r="K22" s="5"/>
      <c r="L22" s="5"/>
      <c r="M22" s="5"/>
      <c r="N22" s="5"/>
      <c r="O22" s="97"/>
      <c r="P22" s="98"/>
      <c r="Q22" s="98"/>
      <c r="R22" s="98"/>
      <c r="S22" s="98"/>
      <c r="T22" s="99"/>
      <c r="U22" s="6"/>
      <c r="V22" s="6"/>
      <c r="W22" s="43"/>
      <c r="X22" s="19"/>
      <c r="Y22" s="7"/>
      <c r="Z22" s="8"/>
      <c r="AA22" s="8"/>
      <c r="AB22" s="8"/>
    </row>
    <row r="23" spans="1:28" s="11" customFormat="1" ht="11.45" customHeight="1" x14ac:dyDescent="0.25">
      <c r="A23" s="164"/>
      <c r="B23" s="165"/>
      <c r="C23" s="165"/>
      <c r="D23" s="165"/>
      <c r="E23" s="165"/>
      <c r="F23" s="165"/>
      <c r="G23" s="18" t="s">
        <v>29</v>
      </c>
      <c r="H23" s="18">
        <v>28</v>
      </c>
      <c r="I23" s="129"/>
      <c r="J23" s="103"/>
      <c r="K23" s="1"/>
      <c r="L23" s="1"/>
      <c r="M23" s="1"/>
      <c r="N23" s="1"/>
      <c r="O23" s="102"/>
      <c r="P23" s="103"/>
      <c r="Q23" s="103"/>
      <c r="R23" s="103"/>
      <c r="S23" s="103"/>
      <c r="T23" s="104"/>
      <c r="U23" s="2"/>
      <c r="V23" s="2"/>
      <c r="W23" s="42"/>
      <c r="X23" s="17"/>
      <c r="Y23" s="3"/>
      <c r="Z23" s="4"/>
      <c r="AA23" s="4"/>
      <c r="AB23" s="4"/>
    </row>
    <row r="24" spans="1:28" s="11" customFormat="1" ht="11.45" customHeight="1" x14ac:dyDescent="0.25">
      <c r="A24" s="164"/>
      <c r="B24" s="165"/>
      <c r="C24" s="165"/>
      <c r="D24" s="165"/>
      <c r="E24" s="165"/>
      <c r="F24" s="165"/>
      <c r="G24" s="176" t="s">
        <v>21</v>
      </c>
      <c r="H24" s="12">
        <v>29</v>
      </c>
      <c r="I24" s="95"/>
      <c r="J24" s="96"/>
      <c r="K24" s="5"/>
      <c r="L24" s="5"/>
      <c r="M24" s="5"/>
      <c r="N24" s="5"/>
      <c r="O24" s="97"/>
      <c r="P24" s="98"/>
      <c r="Q24" s="98"/>
      <c r="R24" s="98"/>
      <c r="S24" s="98"/>
      <c r="T24" s="99"/>
      <c r="U24" s="6"/>
      <c r="V24" s="6"/>
      <c r="W24" s="43"/>
      <c r="X24" s="19"/>
      <c r="Y24" s="7"/>
      <c r="Z24" s="8"/>
      <c r="AA24" s="8"/>
      <c r="AB24" s="8"/>
    </row>
    <row r="25" spans="1:28" s="11" customFormat="1" ht="11.45" customHeight="1" x14ac:dyDescent="0.25">
      <c r="A25" s="164"/>
      <c r="B25" s="165"/>
      <c r="C25" s="165"/>
      <c r="D25" s="165"/>
      <c r="E25" s="165"/>
      <c r="F25" s="165"/>
      <c r="G25" s="18" t="s">
        <v>30</v>
      </c>
      <c r="H25" s="18">
        <v>30</v>
      </c>
      <c r="I25" s="129"/>
      <c r="J25" s="103"/>
      <c r="K25" s="1"/>
      <c r="L25" s="1"/>
      <c r="M25" s="1"/>
      <c r="N25" s="1"/>
      <c r="O25" s="102"/>
      <c r="P25" s="103"/>
      <c r="Q25" s="103"/>
      <c r="R25" s="103"/>
      <c r="S25" s="103"/>
      <c r="T25" s="104"/>
      <c r="U25" s="2"/>
      <c r="V25" s="2"/>
      <c r="W25" s="42"/>
      <c r="X25" s="17"/>
      <c r="Y25" s="3"/>
      <c r="Z25" s="4"/>
      <c r="AA25" s="4"/>
      <c r="AB25" s="4"/>
    </row>
    <row r="26" spans="1:28" s="11" customFormat="1" ht="11.45" customHeight="1" x14ac:dyDescent="0.25">
      <c r="A26" s="164"/>
      <c r="B26" s="165"/>
      <c r="C26" s="165"/>
      <c r="D26" s="165"/>
      <c r="E26" s="165"/>
      <c r="F26" s="165"/>
      <c r="G26" s="176" t="s">
        <v>15</v>
      </c>
      <c r="H26" s="12">
        <v>31</v>
      </c>
      <c r="I26" s="95"/>
      <c r="J26" s="96"/>
      <c r="K26" s="5"/>
      <c r="L26" s="5"/>
      <c r="M26" s="5"/>
      <c r="N26" s="5"/>
      <c r="O26" s="97"/>
      <c r="P26" s="98"/>
      <c r="Q26" s="98"/>
      <c r="R26" s="98"/>
      <c r="S26" s="98"/>
      <c r="T26" s="99"/>
      <c r="U26" s="6"/>
      <c r="V26" s="6"/>
      <c r="W26" s="43"/>
      <c r="X26" s="19"/>
      <c r="Y26" s="7"/>
      <c r="Z26" s="8"/>
      <c r="AA26" s="8"/>
      <c r="AB26" s="8"/>
    </row>
    <row r="27" spans="1:28" s="11" customFormat="1" ht="11.45" customHeight="1" x14ac:dyDescent="0.25">
      <c r="A27" s="164"/>
      <c r="B27" s="165"/>
      <c r="C27" s="165"/>
      <c r="D27" s="165"/>
      <c r="E27" s="165"/>
      <c r="F27" s="165"/>
      <c r="G27" s="18" t="s">
        <v>16</v>
      </c>
      <c r="H27" s="18">
        <v>1</v>
      </c>
      <c r="I27" s="129"/>
      <c r="J27" s="103"/>
      <c r="K27" s="1"/>
      <c r="L27" s="1"/>
      <c r="M27" s="1"/>
      <c r="N27" s="1"/>
      <c r="O27" s="102"/>
      <c r="P27" s="103"/>
      <c r="Q27" s="103"/>
      <c r="R27" s="103"/>
      <c r="S27" s="103"/>
      <c r="T27" s="104"/>
      <c r="U27" s="2"/>
      <c r="V27" s="2"/>
      <c r="W27" s="42"/>
      <c r="X27" s="17"/>
      <c r="Y27" s="3"/>
      <c r="Z27" s="4"/>
      <c r="AA27" s="4"/>
      <c r="AB27" s="4"/>
    </row>
    <row r="28" spans="1:28" s="11" customFormat="1" ht="11.45" customHeight="1" x14ac:dyDescent="0.25">
      <c r="A28" s="164"/>
      <c r="B28" s="165"/>
      <c r="C28" s="165"/>
      <c r="D28" s="165"/>
      <c r="E28" s="165"/>
      <c r="F28" s="165"/>
      <c r="G28" s="176" t="s">
        <v>17</v>
      </c>
      <c r="H28" s="12">
        <v>2</v>
      </c>
      <c r="I28" s="95"/>
      <c r="J28" s="96"/>
      <c r="K28" s="5"/>
      <c r="L28" s="5"/>
      <c r="M28" s="5"/>
      <c r="N28" s="5"/>
      <c r="O28" s="97"/>
      <c r="P28" s="98"/>
      <c r="Q28" s="98"/>
      <c r="R28" s="98"/>
      <c r="S28" s="98"/>
      <c r="T28" s="99"/>
      <c r="U28" s="6"/>
      <c r="V28" s="6"/>
      <c r="W28" s="43"/>
      <c r="X28" s="19"/>
      <c r="Y28" s="7"/>
      <c r="Z28" s="8"/>
      <c r="AA28" s="8"/>
      <c r="AB28" s="8"/>
    </row>
    <row r="29" spans="1:28" s="11" customFormat="1" ht="11.45" customHeight="1" x14ac:dyDescent="0.25">
      <c r="A29" s="164"/>
      <c r="B29" s="165"/>
      <c r="C29" s="165"/>
      <c r="D29" s="165"/>
      <c r="E29" s="165"/>
      <c r="F29" s="165"/>
      <c r="G29" s="18" t="s">
        <v>18</v>
      </c>
      <c r="H29" s="18">
        <v>3</v>
      </c>
      <c r="I29" s="129"/>
      <c r="J29" s="103"/>
      <c r="K29" s="1"/>
      <c r="L29" s="1"/>
      <c r="M29" s="1"/>
      <c r="N29" s="1"/>
      <c r="O29" s="102"/>
      <c r="P29" s="103"/>
      <c r="Q29" s="103"/>
      <c r="R29" s="103"/>
      <c r="S29" s="103"/>
      <c r="T29" s="104"/>
      <c r="U29" s="2"/>
      <c r="V29" s="2"/>
      <c r="W29" s="42"/>
      <c r="X29" s="17"/>
      <c r="Y29" s="3"/>
      <c r="Z29" s="4"/>
      <c r="AA29" s="4"/>
      <c r="AB29" s="4"/>
    </row>
    <row r="30" spans="1:28" s="11" customFormat="1" ht="11.45" customHeight="1" x14ac:dyDescent="0.25">
      <c r="A30" s="164"/>
      <c r="B30" s="165"/>
      <c r="C30" s="165"/>
      <c r="D30" s="165"/>
      <c r="E30" s="165"/>
      <c r="F30" s="165"/>
      <c r="G30" s="176" t="s">
        <v>29</v>
      </c>
      <c r="H30" s="12">
        <v>4</v>
      </c>
      <c r="I30" s="95"/>
      <c r="J30" s="96"/>
      <c r="K30" s="5"/>
      <c r="L30" s="5"/>
      <c r="M30" s="5"/>
      <c r="N30" s="5"/>
      <c r="O30" s="97"/>
      <c r="P30" s="98"/>
      <c r="Q30" s="98"/>
      <c r="R30" s="98"/>
      <c r="S30" s="98"/>
      <c r="T30" s="99"/>
      <c r="U30" s="6"/>
      <c r="V30" s="6"/>
      <c r="W30" s="43"/>
      <c r="X30" s="19"/>
      <c r="Y30" s="7"/>
      <c r="Z30" s="8"/>
      <c r="AA30" s="8"/>
      <c r="AB30" s="8"/>
    </row>
    <row r="31" spans="1:28" s="11" customFormat="1" ht="11.45" customHeight="1" x14ac:dyDescent="0.25">
      <c r="A31" s="164"/>
      <c r="B31" s="165"/>
      <c r="C31" s="165"/>
      <c r="D31" s="165"/>
      <c r="E31" s="165"/>
      <c r="F31" s="165"/>
      <c r="G31" s="18" t="s">
        <v>21</v>
      </c>
      <c r="H31" s="18">
        <v>5</v>
      </c>
      <c r="I31" s="129"/>
      <c r="J31" s="103"/>
      <c r="K31" s="1"/>
      <c r="L31" s="1"/>
      <c r="M31" s="1"/>
      <c r="N31" s="1"/>
      <c r="O31" s="102"/>
      <c r="P31" s="103"/>
      <c r="Q31" s="103"/>
      <c r="R31" s="103"/>
      <c r="S31" s="103"/>
      <c r="T31" s="104"/>
      <c r="U31" s="2"/>
      <c r="V31" s="2"/>
      <c r="W31" s="42"/>
      <c r="X31" s="17"/>
      <c r="Y31" s="3"/>
      <c r="Z31" s="4"/>
      <c r="AA31" s="4"/>
      <c r="AB31" s="4"/>
    </row>
    <row r="32" spans="1:28" s="11" customFormat="1" ht="11.45" customHeight="1" x14ac:dyDescent="0.25">
      <c r="A32" s="164"/>
      <c r="B32" s="165"/>
      <c r="C32" s="165"/>
      <c r="D32" s="165"/>
      <c r="E32" s="165"/>
      <c r="F32" s="165"/>
      <c r="G32" s="176" t="s">
        <v>30</v>
      </c>
      <c r="H32" s="12">
        <v>6</v>
      </c>
      <c r="I32" s="95"/>
      <c r="J32" s="96"/>
      <c r="K32" s="5"/>
      <c r="L32" s="5"/>
      <c r="M32" s="5"/>
      <c r="N32" s="5"/>
      <c r="O32" s="97"/>
      <c r="P32" s="98"/>
      <c r="Q32" s="98"/>
      <c r="R32" s="98"/>
      <c r="S32" s="98"/>
      <c r="T32" s="99"/>
      <c r="U32" s="6"/>
      <c r="V32" s="6"/>
      <c r="W32" s="43"/>
      <c r="X32" s="19"/>
      <c r="Y32" s="7"/>
      <c r="Z32" s="8"/>
      <c r="AA32" s="8"/>
      <c r="AB32" s="8"/>
    </row>
    <row r="33" spans="1:28" s="11" customFormat="1" ht="11.45" customHeight="1" x14ac:dyDescent="0.25">
      <c r="A33" s="166"/>
      <c r="B33" s="167"/>
      <c r="C33" s="167"/>
      <c r="D33" s="167"/>
      <c r="E33" s="167"/>
      <c r="F33" s="167"/>
      <c r="G33" s="18" t="s">
        <v>15</v>
      </c>
      <c r="H33" s="18">
        <v>7</v>
      </c>
      <c r="I33" s="129"/>
      <c r="J33" s="103"/>
      <c r="K33" s="1"/>
      <c r="L33" s="1"/>
      <c r="M33" s="1"/>
      <c r="N33" s="1"/>
      <c r="O33" s="102"/>
      <c r="P33" s="103"/>
      <c r="Q33" s="103"/>
      <c r="R33" s="103"/>
      <c r="S33" s="103"/>
      <c r="T33" s="104"/>
      <c r="U33" s="2"/>
      <c r="V33" s="2"/>
      <c r="W33" s="42"/>
      <c r="X33" s="17"/>
      <c r="Y33" s="3"/>
      <c r="Z33" s="4"/>
      <c r="AA33" s="4"/>
      <c r="AB33" s="4"/>
    </row>
    <row r="34" spans="1:28" s="11" customFormat="1" ht="11.45" customHeight="1" x14ac:dyDescent="0.25">
      <c r="A34" s="120" t="s">
        <v>25</v>
      </c>
      <c r="B34" s="121"/>
      <c r="C34" s="121"/>
      <c r="D34" s="121"/>
      <c r="E34" s="121"/>
      <c r="F34" s="121"/>
      <c r="G34" s="176" t="s">
        <v>16</v>
      </c>
      <c r="H34" s="12">
        <v>8</v>
      </c>
      <c r="I34" s="95"/>
      <c r="J34" s="96"/>
      <c r="K34" s="5"/>
      <c r="L34" s="5"/>
      <c r="M34" s="5"/>
      <c r="N34" s="5"/>
      <c r="O34" s="97"/>
      <c r="P34" s="98"/>
      <c r="Q34" s="98"/>
      <c r="R34" s="98"/>
      <c r="S34" s="98"/>
      <c r="T34" s="99"/>
      <c r="U34" s="6"/>
      <c r="V34" s="6"/>
      <c r="W34" s="43"/>
      <c r="X34" s="19"/>
      <c r="Y34" s="7"/>
      <c r="Z34" s="8"/>
      <c r="AA34" s="8"/>
      <c r="AB34" s="8"/>
    </row>
    <row r="35" spans="1:28" s="11" customFormat="1" ht="11.45" customHeight="1" x14ac:dyDescent="0.25">
      <c r="A35" s="164"/>
      <c r="B35" s="165"/>
      <c r="C35" s="165"/>
      <c r="D35" s="165"/>
      <c r="E35" s="165"/>
      <c r="F35" s="165"/>
      <c r="G35" s="18" t="s">
        <v>17</v>
      </c>
      <c r="H35" s="18">
        <v>9</v>
      </c>
      <c r="I35" s="129"/>
      <c r="J35" s="103"/>
      <c r="K35" s="1"/>
      <c r="L35" s="1"/>
      <c r="M35" s="1"/>
      <c r="N35" s="1"/>
      <c r="O35" s="102"/>
      <c r="P35" s="103"/>
      <c r="Q35" s="103"/>
      <c r="R35" s="103"/>
      <c r="S35" s="103"/>
      <c r="T35" s="104"/>
      <c r="U35" s="2"/>
      <c r="V35" s="2"/>
      <c r="W35" s="42"/>
      <c r="X35" s="17"/>
      <c r="Y35" s="3"/>
      <c r="Z35" s="4"/>
      <c r="AA35" s="4"/>
      <c r="AB35" s="4"/>
    </row>
    <row r="36" spans="1:28" s="11" customFormat="1" ht="11.45" customHeight="1" x14ac:dyDescent="0.25">
      <c r="A36" s="164"/>
      <c r="B36" s="165"/>
      <c r="C36" s="165"/>
      <c r="D36" s="165"/>
      <c r="E36" s="165"/>
      <c r="F36" s="165"/>
      <c r="G36" s="176" t="s">
        <v>18</v>
      </c>
      <c r="H36" s="12">
        <v>10</v>
      </c>
      <c r="I36" s="95"/>
      <c r="J36" s="96"/>
      <c r="K36" s="5"/>
      <c r="L36" s="5"/>
      <c r="M36" s="5"/>
      <c r="N36" s="5"/>
      <c r="O36" s="97"/>
      <c r="P36" s="98"/>
      <c r="Q36" s="98"/>
      <c r="R36" s="98"/>
      <c r="S36" s="98"/>
      <c r="T36" s="99"/>
      <c r="U36" s="6"/>
      <c r="V36" s="6"/>
      <c r="W36" s="43"/>
      <c r="X36" s="19"/>
      <c r="Y36" s="7"/>
      <c r="Z36" s="8"/>
      <c r="AA36" s="8"/>
      <c r="AB36" s="8"/>
    </row>
    <row r="37" spans="1:28" s="11" customFormat="1" ht="11.45" customHeight="1" x14ac:dyDescent="0.25">
      <c r="A37" s="164"/>
      <c r="B37" s="165"/>
      <c r="C37" s="165"/>
      <c r="D37" s="165"/>
      <c r="E37" s="165"/>
      <c r="F37" s="165"/>
      <c r="G37" s="18" t="s">
        <v>29</v>
      </c>
      <c r="H37" s="18">
        <v>11</v>
      </c>
      <c r="I37" s="129"/>
      <c r="J37" s="103"/>
      <c r="K37" s="1"/>
      <c r="L37" s="1"/>
      <c r="M37" s="1"/>
      <c r="N37" s="1"/>
      <c r="O37" s="102"/>
      <c r="P37" s="103"/>
      <c r="Q37" s="103"/>
      <c r="R37" s="103"/>
      <c r="S37" s="103"/>
      <c r="T37" s="104"/>
      <c r="U37" s="2"/>
      <c r="V37" s="2"/>
      <c r="W37" s="42"/>
      <c r="X37" s="17"/>
      <c r="Y37" s="3"/>
      <c r="Z37" s="4"/>
      <c r="AA37" s="4"/>
      <c r="AB37" s="4"/>
    </row>
    <row r="38" spans="1:28" s="11" customFormat="1" ht="11.45" customHeight="1" x14ac:dyDescent="0.25">
      <c r="A38" s="164"/>
      <c r="B38" s="165"/>
      <c r="C38" s="165"/>
      <c r="D38" s="165"/>
      <c r="E38" s="165"/>
      <c r="F38" s="165"/>
      <c r="G38" s="176" t="s">
        <v>21</v>
      </c>
      <c r="H38" s="12">
        <v>12</v>
      </c>
      <c r="I38" s="95"/>
      <c r="J38" s="96"/>
      <c r="K38" s="5"/>
      <c r="L38" s="5"/>
      <c r="M38" s="5"/>
      <c r="N38" s="5"/>
      <c r="O38" s="97"/>
      <c r="P38" s="98"/>
      <c r="Q38" s="98"/>
      <c r="R38" s="98"/>
      <c r="S38" s="98"/>
      <c r="T38" s="99"/>
      <c r="U38" s="6"/>
      <c r="V38" s="6"/>
      <c r="W38" s="43"/>
      <c r="X38" s="19"/>
      <c r="Y38" s="7"/>
      <c r="Z38" s="8"/>
      <c r="AA38" s="8"/>
      <c r="AB38" s="8"/>
    </row>
    <row r="39" spans="1:28" s="11" customFormat="1" ht="11.45" customHeight="1" x14ac:dyDescent="0.25">
      <c r="A39" s="164"/>
      <c r="B39" s="165"/>
      <c r="C39" s="165"/>
      <c r="D39" s="165"/>
      <c r="E39" s="165"/>
      <c r="F39" s="165"/>
      <c r="G39" s="18" t="s">
        <v>30</v>
      </c>
      <c r="H39" s="18">
        <v>13</v>
      </c>
      <c r="I39" s="129"/>
      <c r="J39" s="103"/>
      <c r="K39" s="1"/>
      <c r="L39" s="1"/>
      <c r="M39" s="1"/>
      <c r="N39" s="1"/>
      <c r="O39" s="102"/>
      <c r="P39" s="103"/>
      <c r="Q39" s="103"/>
      <c r="R39" s="103"/>
      <c r="S39" s="103"/>
      <c r="T39" s="104"/>
      <c r="U39" s="2"/>
      <c r="V39" s="2"/>
      <c r="W39" s="42"/>
      <c r="X39" s="17"/>
      <c r="Y39" s="3"/>
      <c r="Z39" s="4"/>
      <c r="AA39" s="4"/>
      <c r="AB39" s="4"/>
    </row>
    <row r="40" spans="1:28" s="11" customFormat="1" ht="11.45" customHeight="1" x14ac:dyDescent="0.25">
      <c r="A40" s="164"/>
      <c r="B40" s="165"/>
      <c r="C40" s="165"/>
      <c r="D40" s="165"/>
      <c r="E40" s="165"/>
      <c r="F40" s="165"/>
      <c r="G40" s="176" t="s">
        <v>15</v>
      </c>
      <c r="H40" s="12">
        <v>14</v>
      </c>
      <c r="I40" s="95"/>
      <c r="J40" s="96"/>
      <c r="K40" s="5"/>
      <c r="L40" s="5"/>
      <c r="M40" s="5"/>
      <c r="N40" s="5"/>
      <c r="O40" s="97"/>
      <c r="P40" s="98"/>
      <c r="Q40" s="98"/>
      <c r="R40" s="98"/>
      <c r="S40" s="98"/>
      <c r="T40" s="99"/>
      <c r="U40" s="6"/>
      <c r="V40" s="6"/>
      <c r="W40" s="43"/>
      <c r="X40" s="19"/>
      <c r="Y40" s="7"/>
      <c r="Z40" s="8"/>
      <c r="AA40" s="8"/>
      <c r="AB40" s="8"/>
    </row>
    <row r="41" spans="1:28" s="11" customFormat="1" ht="11.45" customHeight="1" x14ac:dyDescent="0.25">
      <c r="A41" s="164"/>
      <c r="B41" s="165"/>
      <c r="C41" s="165"/>
      <c r="D41" s="165"/>
      <c r="E41" s="165"/>
      <c r="F41" s="165"/>
      <c r="G41" s="18" t="s">
        <v>16</v>
      </c>
      <c r="H41" s="18">
        <v>15</v>
      </c>
      <c r="I41" s="129"/>
      <c r="J41" s="103"/>
      <c r="K41" s="1"/>
      <c r="L41" s="1"/>
      <c r="M41" s="1"/>
      <c r="N41" s="1"/>
      <c r="O41" s="102"/>
      <c r="P41" s="103"/>
      <c r="Q41" s="103"/>
      <c r="R41" s="103"/>
      <c r="S41" s="103"/>
      <c r="T41" s="104"/>
      <c r="U41" s="2"/>
      <c r="V41" s="2"/>
      <c r="W41" s="42"/>
      <c r="X41" s="17"/>
      <c r="Y41" s="3"/>
      <c r="Z41" s="4"/>
      <c r="AA41" s="4"/>
      <c r="AB41" s="4"/>
    </row>
    <row r="42" spans="1:28" s="11" customFormat="1" ht="11.45" customHeight="1" x14ac:dyDescent="0.25">
      <c r="A42" s="164"/>
      <c r="B42" s="165"/>
      <c r="C42" s="165"/>
      <c r="D42" s="165"/>
      <c r="E42" s="165"/>
      <c r="F42" s="165"/>
      <c r="G42" s="176" t="s">
        <v>17</v>
      </c>
      <c r="H42" s="12">
        <v>16</v>
      </c>
      <c r="I42" s="95"/>
      <c r="J42" s="96"/>
      <c r="K42" s="5"/>
      <c r="L42" s="5"/>
      <c r="M42" s="5"/>
      <c r="N42" s="5"/>
      <c r="O42" s="97"/>
      <c r="P42" s="98"/>
      <c r="Q42" s="98"/>
      <c r="R42" s="98"/>
      <c r="S42" s="98"/>
      <c r="T42" s="99"/>
      <c r="U42" s="6"/>
      <c r="V42" s="6"/>
      <c r="W42" s="43"/>
      <c r="X42" s="19"/>
      <c r="Y42" s="7"/>
      <c r="Z42" s="8"/>
      <c r="AA42" s="8"/>
      <c r="AB42" s="8"/>
    </row>
    <row r="43" spans="1:28" s="11" customFormat="1" ht="11.45" customHeight="1" x14ac:dyDescent="0.25">
      <c r="A43" s="164"/>
      <c r="B43" s="165"/>
      <c r="C43" s="165"/>
      <c r="D43" s="165"/>
      <c r="E43" s="165"/>
      <c r="F43" s="165"/>
      <c r="G43" s="18" t="s">
        <v>18</v>
      </c>
      <c r="H43" s="18">
        <v>17</v>
      </c>
      <c r="I43" s="129"/>
      <c r="J43" s="103"/>
      <c r="K43" s="1"/>
      <c r="L43" s="1"/>
      <c r="M43" s="1"/>
      <c r="N43" s="1"/>
      <c r="O43" s="102"/>
      <c r="P43" s="103"/>
      <c r="Q43" s="103"/>
      <c r="R43" s="103"/>
      <c r="S43" s="103"/>
      <c r="T43" s="104"/>
      <c r="U43" s="2"/>
      <c r="V43" s="2"/>
      <c r="W43" s="42"/>
      <c r="X43" s="17"/>
      <c r="Y43" s="3"/>
      <c r="Z43" s="4"/>
      <c r="AA43" s="4"/>
      <c r="AB43" s="4"/>
    </row>
    <row r="44" spans="1:28" s="11" customFormat="1" ht="11.45" customHeight="1" x14ac:dyDescent="0.25">
      <c r="A44" s="164"/>
      <c r="B44" s="165"/>
      <c r="C44" s="165"/>
      <c r="D44" s="165"/>
      <c r="E44" s="165"/>
      <c r="F44" s="165"/>
      <c r="G44" s="176" t="s">
        <v>29</v>
      </c>
      <c r="H44" s="12">
        <v>18</v>
      </c>
      <c r="I44" s="95"/>
      <c r="J44" s="96"/>
      <c r="K44" s="5"/>
      <c r="L44" s="5"/>
      <c r="M44" s="5"/>
      <c r="N44" s="5"/>
      <c r="O44" s="97"/>
      <c r="P44" s="98"/>
      <c r="Q44" s="98"/>
      <c r="R44" s="98"/>
      <c r="S44" s="98"/>
      <c r="T44" s="99"/>
      <c r="U44" s="6"/>
      <c r="V44" s="6"/>
      <c r="W44" s="43"/>
      <c r="X44" s="19"/>
      <c r="Y44" s="7"/>
      <c r="Z44" s="8"/>
      <c r="AA44" s="8"/>
      <c r="AB44" s="8"/>
    </row>
    <row r="45" spans="1:28" s="11" customFormat="1" ht="11.45" customHeight="1" x14ac:dyDescent="0.25">
      <c r="A45" s="164"/>
      <c r="B45" s="165"/>
      <c r="C45" s="165"/>
      <c r="D45" s="165"/>
      <c r="E45" s="165"/>
      <c r="F45" s="165"/>
      <c r="G45" s="18" t="s">
        <v>21</v>
      </c>
      <c r="H45" s="18">
        <v>19</v>
      </c>
      <c r="I45" s="129"/>
      <c r="J45" s="103"/>
      <c r="K45" s="1"/>
      <c r="L45" s="1"/>
      <c r="M45" s="1"/>
      <c r="N45" s="1"/>
      <c r="O45" s="102"/>
      <c r="P45" s="103"/>
      <c r="Q45" s="103"/>
      <c r="R45" s="103"/>
      <c r="S45" s="103"/>
      <c r="T45" s="104"/>
      <c r="U45" s="2"/>
      <c r="V45" s="2"/>
      <c r="W45" s="42"/>
      <c r="X45" s="17"/>
      <c r="Y45" s="3"/>
      <c r="Z45" s="4"/>
      <c r="AA45" s="4"/>
      <c r="AB45" s="4"/>
    </row>
    <row r="46" spans="1:28" s="11" customFormat="1" ht="9.75" customHeight="1" x14ac:dyDescent="0.25">
      <c r="A46" s="166"/>
      <c r="B46" s="167"/>
      <c r="C46" s="167"/>
      <c r="D46" s="167"/>
      <c r="E46" s="167"/>
      <c r="F46" s="167"/>
      <c r="G46" s="64"/>
      <c r="H46" s="22"/>
      <c r="I46" s="22"/>
      <c r="J46" s="22"/>
      <c r="K46" s="22"/>
      <c r="L46" s="23"/>
      <c r="M46" s="22"/>
      <c r="U46" s="34"/>
      <c r="V46" s="24"/>
      <c r="W46" s="34"/>
      <c r="X46" s="38"/>
      <c r="Y46" s="24"/>
      <c r="AA46" s="34"/>
      <c r="AB46" s="25"/>
    </row>
    <row r="47" spans="1:28" s="11" customFormat="1" ht="12.75" customHeight="1" thickBot="1" x14ac:dyDescent="0.3">
      <c r="C47" s="65"/>
      <c r="D47" s="65"/>
      <c r="F47" s="10"/>
      <c r="G47" s="65"/>
      <c r="H47" s="65"/>
      <c r="I47" s="65"/>
      <c r="J47" s="10"/>
      <c r="R47" s="105" t="s">
        <v>55</v>
      </c>
      <c r="S47" s="105"/>
      <c r="T47" s="105"/>
      <c r="U47" s="105"/>
      <c r="V47" s="105"/>
      <c r="W47" s="105"/>
      <c r="X47" s="105"/>
      <c r="Y47" s="105"/>
      <c r="Z47" s="105"/>
      <c r="AA47" s="105"/>
      <c r="AB47" s="106"/>
    </row>
    <row r="48" spans="1:28" s="11" customFormat="1" ht="12.75" customHeight="1" thickBot="1" x14ac:dyDescent="0.3">
      <c r="A48" s="168" t="s">
        <v>50</v>
      </c>
      <c r="B48" s="169">
        <v>0</v>
      </c>
      <c r="C48" s="65"/>
      <c r="D48" s="172" t="s">
        <v>26</v>
      </c>
      <c r="E48" s="172"/>
      <c r="F48" s="173"/>
      <c r="H48" s="84" t="s">
        <v>34</v>
      </c>
      <c r="I48" s="85"/>
      <c r="J48" s="85"/>
      <c r="K48" s="85"/>
      <c r="L48" s="85"/>
      <c r="M48" s="85"/>
      <c r="N48" s="85"/>
      <c r="O48" s="86"/>
      <c r="R48" s="87" t="s">
        <v>51</v>
      </c>
      <c r="S48" s="87"/>
      <c r="T48" s="87"/>
      <c r="U48" s="21">
        <v>11301</v>
      </c>
      <c r="V48" s="72">
        <f>SUM(AA15:AA45)</f>
        <v>0</v>
      </c>
      <c r="W48" s="72"/>
      <c r="X48" s="21"/>
      <c r="Y48" s="82" t="s">
        <v>8</v>
      </c>
      <c r="Z48" s="82"/>
      <c r="AA48" s="47">
        <v>41000</v>
      </c>
      <c r="AB48" s="39">
        <f>SUM(M15:M45)</f>
        <v>0</v>
      </c>
    </row>
    <row r="49" spans="1:28" s="11" customFormat="1" ht="12.75" customHeight="1" thickTop="1" x14ac:dyDescent="0.2">
      <c r="A49" s="168"/>
      <c r="B49" s="170"/>
      <c r="C49" s="65"/>
      <c r="D49" s="172"/>
      <c r="E49" s="172"/>
      <c r="F49" s="174"/>
      <c r="H49" s="88" t="s">
        <v>27</v>
      </c>
      <c r="I49" s="89"/>
      <c r="J49" s="89"/>
      <c r="K49" s="89"/>
      <c r="L49" s="89"/>
      <c r="M49" s="90">
        <v>0.5</v>
      </c>
      <c r="N49" s="90"/>
      <c r="O49" s="91"/>
      <c r="R49" s="87" t="s">
        <v>52</v>
      </c>
      <c r="S49" s="87"/>
      <c r="T49" s="87"/>
      <c r="U49" s="21">
        <v>11302</v>
      </c>
      <c r="V49" s="72">
        <f>SUM(Z15:Z45)</f>
        <v>0</v>
      </c>
      <c r="W49" s="72"/>
      <c r="X49" s="46"/>
      <c r="Y49" s="94" t="s">
        <v>7</v>
      </c>
      <c r="Z49" s="94"/>
      <c r="AA49" s="47">
        <v>41001</v>
      </c>
      <c r="AB49" s="39">
        <f>SUM(L15:L45)</f>
        <v>0</v>
      </c>
    </row>
    <row r="50" spans="1:28" s="11" customFormat="1" ht="12.75" customHeight="1" thickBot="1" x14ac:dyDescent="0.3">
      <c r="A50" s="168"/>
      <c r="B50" s="171"/>
      <c r="C50" s="65"/>
      <c r="D50" s="172"/>
      <c r="E50" s="172"/>
      <c r="F50" s="175"/>
      <c r="H50" s="75"/>
      <c r="I50" s="76"/>
      <c r="J50" s="76"/>
      <c r="K50" s="76"/>
      <c r="L50" s="76"/>
      <c r="M50" s="92"/>
      <c r="N50" s="92"/>
      <c r="O50" s="93"/>
      <c r="R50" s="87" t="s">
        <v>53</v>
      </c>
      <c r="S50" s="87"/>
      <c r="T50" s="87"/>
      <c r="U50" s="32">
        <v>11306</v>
      </c>
      <c r="V50" s="72">
        <f>SUM(AB15:AB45)</f>
        <v>0</v>
      </c>
      <c r="W50" s="72"/>
      <c r="X50" s="32"/>
      <c r="Y50" s="82" t="s">
        <v>10</v>
      </c>
      <c r="Z50" s="82"/>
      <c r="AA50" s="48">
        <v>41200</v>
      </c>
      <c r="AB50" s="39">
        <f>SUM(U15:U45)</f>
        <v>0</v>
      </c>
    </row>
    <row r="51" spans="1:28" s="11" customFormat="1" ht="12.75" customHeight="1" x14ac:dyDescent="0.25">
      <c r="A51" s="66"/>
      <c r="B51" s="65"/>
      <c r="C51" s="65"/>
      <c r="D51" s="172"/>
      <c r="E51" s="172"/>
      <c r="F51" s="67" t="s">
        <v>28</v>
      </c>
      <c r="H51" s="75" t="s">
        <v>56</v>
      </c>
      <c r="I51" s="76"/>
      <c r="J51" s="76"/>
      <c r="K51" s="76"/>
      <c r="L51" s="76"/>
      <c r="M51" s="76"/>
      <c r="N51" s="76"/>
      <c r="O51" s="77"/>
      <c r="R51" s="81" t="s">
        <v>49</v>
      </c>
      <c r="S51" s="81"/>
      <c r="T51" s="81"/>
      <c r="U51" s="32">
        <v>11405</v>
      </c>
      <c r="V51" s="72">
        <f>MIN(MAX(0,SUM(V15:V45)),14)</f>
        <v>0</v>
      </c>
      <c r="W51" s="72"/>
      <c r="X51" s="32"/>
      <c r="Y51" s="82" t="s">
        <v>46</v>
      </c>
      <c r="Z51" s="82"/>
      <c r="AA51" s="83">
        <v>11300</v>
      </c>
      <c r="AB51" s="68">
        <f>SUM(Y15:Y45)+SUM(W15:W45)</f>
        <v>0</v>
      </c>
    </row>
    <row r="52" spans="1:28" s="11" customFormat="1" ht="12.75" customHeight="1" thickBot="1" x14ac:dyDescent="0.3">
      <c r="E52" s="41"/>
      <c r="F52" s="41"/>
      <c r="H52" s="78"/>
      <c r="I52" s="79"/>
      <c r="J52" s="79"/>
      <c r="K52" s="79"/>
      <c r="L52" s="79"/>
      <c r="M52" s="79"/>
      <c r="N52" s="79"/>
      <c r="O52" s="80"/>
      <c r="R52" s="69"/>
      <c r="S52" s="70"/>
      <c r="T52" s="71"/>
      <c r="U52" s="40"/>
      <c r="V52" s="72"/>
      <c r="W52" s="72"/>
      <c r="X52" s="32"/>
      <c r="Y52" s="82"/>
      <c r="Z52" s="82"/>
      <c r="AA52" s="83"/>
      <c r="AB52" s="68"/>
    </row>
    <row r="53" spans="1:28" s="11" customFormat="1" ht="12.75" customHeight="1" thickTop="1" x14ac:dyDescent="0.25">
      <c r="R53" s="69"/>
      <c r="S53" s="71"/>
      <c r="T53" s="73" t="s">
        <v>54</v>
      </c>
      <c r="U53" s="74"/>
      <c r="V53" s="72">
        <f>SUM(V48:W51)</f>
        <v>0</v>
      </c>
      <c r="W53" s="72"/>
      <c r="X53" s="32"/>
      <c r="Y53" s="32"/>
      <c r="Z53" s="32"/>
      <c r="AA53" s="32"/>
      <c r="AB53" s="32"/>
    </row>
    <row r="54" spans="1:28" s="11" customFormat="1" ht="12.75" customHeight="1" x14ac:dyDescent="0.25"/>
    <row r="55" spans="1:28" s="11" customFormat="1" ht="16.5" x14ac:dyDescent="0.25">
      <c r="A55" s="26"/>
      <c r="B55" s="26"/>
      <c r="C55" s="26"/>
      <c r="D55" s="26"/>
      <c r="E55" s="26"/>
      <c r="F55" s="26"/>
      <c r="Y55" s="28"/>
    </row>
    <row r="56" spans="1:28" s="11" customFormat="1" ht="11.25" x14ac:dyDescent="0.25">
      <c r="A56" s="26"/>
      <c r="B56" s="26"/>
      <c r="C56" s="26"/>
      <c r="D56" s="26"/>
      <c r="E56" s="26"/>
      <c r="F56" s="26"/>
      <c r="G56" s="27"/>
      <c r="Y56" s="29"/>
      <c r="Z56" s="29"/>
    </row>
    <row r="57" spans="1:28" s="11" customFormat="1" ht="11.25" x14ac:dyDescent="0.25">
      <c r="A57" s="26"/>
      <c r="B57" s="26"/>
      <c r="C57" s="26"/>
      <c r="D57" s="26"/>
      <c r="E57" s="26"/>
      <c r="F57" s="26"/>
    </row>
    <row r="58" spans="1:28" s="11" customFormat="1" ht="11.25" x14ac:dyDescent="0.25">
      <c r="A58" s="26"/>
      <c r="B58" s="26"/>
      <c r="C58" s="26"/>
      <c r="D58" s="26"/>
      <c r="E58" s="26"/>
      <c r="F58" s="26"/>
      <c r="G58" s="27"/>
    </row>
    <row r="59" spans="1:28" s="11" customFormat="1" ht="12.75" x14ac:dyDescent="0.25">
      <c r="A59" s="30"/>
      <c r="B59" s="30"/>
      <c r="C59" s="30"/>
      <c r="D59" s="30"/>
      <c r="E59" s="30"/>
      <c r="F59" s="30"/>
      <c r="G59" s="31"/>
    </row>
    <row r="60" spans="1:28" s="11" customFormat="1" ht="11.25" customHeight="1" x14ac:dyDescent="0.25">
      <c r="A60" s="30"/>
      <c r="B60" s="30"/>
      <c r="C60" s="30"/>
      <c r="D60" s="30"/>
      <c r="E60" s="30"/>
      <c r="F60" s="30"/>
      <c r="G60" s="31"/>
    </row>
    <row r="61" spans="1:28" s="11" customFormat="1" ht="12" customHeight="1" x14ac:dyDescent="0.25"/>
    <row r="62" spans="1:28" s="11" customFormat="1" ht="11.25" x14ac:dyDescent="0.25"/>
    <row r="63" spans="1:28" s="11" customFormat="1" ht="11.25" x14ac:dyDescent="0.25"/>
    <row r="64" spans="1:28" s="11" customFormat="1" ht="11.25" x14ac:dyDescent="0.25"/>
    <row r="65" spans="1:28" s="11" customFormat="1" ht="11.25" x14ac:dyDescent="0.25"/>
    <row r="66" spans="1:28" s="11" customFormat="1" x14ac:dyDescent="0.25">
      <c r="Q66" s="10"/>
      <c r="R66" s="10"/>
      <c r="S66" s="10"/>
    </row>
    <row r="67" spans="1:28" s="11" customFormat="1" x14ac:dyDescent="0.25">
      <c r="P67" s="10"/>
      <c r="Q67" s="10"/>
      <c r="R67" s="10"/>
      <c r="S67" s="10"/>
    </row>
    <row r="68" spans="1:28" s="11" customFormat="1" x14ac:dyDescent="0.25">
      <c r="P68" s="10"/>
      <c r="Q68" s="10"/>
      <c r="R68" s="10"/>
      <c r="S68" s="10"/>
      <c r="T68" s="10"/>
      <c r="U68" s="10"/>
      <c r="V68" s="10"/>
    </row>
    <row r="69" spans="1:28" s="11" customFormat="1" x14ac:dyDescent="0.25">
      <c r="A69" s="10"/>
      <c r="B69" s="10"/>
      <c r="C69" s="10"/>
      <c r="D69" s="10"/>
      <c r="E69" s="10"/>
      <c r="F69" s="10"/>
      <c r="G69" s="10"/>
      <c r="H69" s="10"/>
      <c r="I69" s="10"/>
      <c r="J69" s="10"/>
      <c r="K69" s="10"/>
      <c r="L69" s="10"/>
      <c r="M69" s="10"/>
      <c r="N69" s="10"/>
      <c r="O69" s="10"/>
      <c r="P69" s="10"/>
      <c r="Q69" s="10"/>
      <c r="R69" s="10"/>
      <c r="S69" s="10"/>
      <c r="T69" s="10"/>
      <c r="U69" s="10"/>
      <c r="V69" s="10"/>
      <c r="W69" s="10"/>
      <c r="Y69" s="10"/>
      <c r="Z69" s="10"/>
      <c r="AA69" s="10"/>
      <c r="AB69" s="10"/>
    </row>
  </sheetData>
  <sheetProtection algorithmName="SHA-512" hashValue="oqg6usa49hSK6rFGaDE41ByKp1/eZlsRoqIUspyxdgNdqGF5m+gc8HEdGUTcvwkzNeADPkoxjPd0hou23lijnA==" saltValue="fWrXFklUf4apo4aH9r9lsQ==" spinCount="100000" sheet="1" objects="1" scenarios="1"/>
  <mergeCells count="124">
    <mergeCell ref="A1:Z1"/>
    <mergeCell ref="A2:Z2"/>
    <mergeCell ref="A4:E5"/>
    <mergeCell ref="I4:O4"/>
    <mergeCell ref="I5:O5"/>
    <mergeCell ref="T5:U6"/>
    <mergeCell ref="V5:AB6"/>
    <mergeCell ref="A6:E7"/>
    <mergeCell ref="I6:O6"/>
    <mergeCell ref="I7:O7"/>
    <mergeCell ref="I8:O8"/>
    <mergeCell ref="A9:F9"/>
    <mergeCell ref="I9:O9"/>
    <mergeCell ref="A10:F18"/>
    <mergeCell ref="U10:U14"/>
    <mergeCell ref="V10:V14"/>
    <mergeCell ref="I16:J16"/>
    <mergeCell ref="O16:T16"/>
    <mergeCell ref="I17:J17"/>
    <mergeCell ref="O17:T17"/>
    <mergeCell ref="Y12:Y14"/>
    <mergeCell ref="Z12:Z14"/>
    <mergeCell ref="AA12:AA14"/>
    <mergeCell ref="AB12:AB14"/>
    <mergeCell ref="I15:J15"/>
    <mergeCell ref="O15:T15"/>
    <mergeCell ref="W10:W14"/>
    <mergeCell ref="Y10:AB11"/>
    <mergeCell ref="G12:G14"/>
    <mergeCell ref="H12:H14"/>
    <mergeCell ref="I12:J14"/>
    <mergeCell ref="K12:K14"/>
    <mergeCell ref="L12:L14"/>
    <mergeCell ref="M12:M14"/>
    <mergeCell ref="N12:N14"/>
    <mergeCell ref="O12:T14"/>
    <mergeCell ref="I18:J18"/>
    <mergeCell ref="O18:T18"/>
    <mergeCell ref="A19:F19"/>
    <mergeCell ref="I19:J19"/>
    <mergeCell ref="O19:T19"/>
    <mergeCell ref="A20:F33"/>
    <mergeCell ref="I20:J20"/>
    <mergeCell ref="O20:T20"/>
    <mergeCell ref="I21:J21"/>
    <mergeCell ref="I22:J22"/>
    <mergeCell ref="O21:T21"/>
    <mergeCell ref="O23:T23"/>
    <mergeCell ref="I26:J26"/>
    <mergeCell ref="O26:T26"/>
    <mergeCell ref="I27:J27"/>
    <mergeCell ref="O27:T27"/>
    <mergeCell ref="I28:J28"/>
    <mergeCell ref="O28:T28"/>
    <mergeCell ref="O22:T22"/>
    <mergeCell ref="I23:J23"/>
    <mergeCell ref="I24:J24"/>
    <mergeCell ref="O24:T24"/>
    <mergeCell ref="I25:J25"/>
    <mergeCell ref="O25:T25"/>
    <mergeCell ref="I32:J32"/>
    <mergeCell ref="O32:T32"/>
    <mergeCell ref="I33:J33"/>
    <mergeCell ref="O33:T33"/>
    <mergeCell ref="A34:F34"/>
    <mergeCell ref="I34:J34"/>
    <mergeCell ref="O34:T34"/>
    <mergeCell ref="I29:J29"/>
    <mergeCell ref="O29:T29"/>
    <mergeCell ref="I30:J30"/>
    <mergeCell ref="O30:T30"/>
    <mergeCell ref="I31:J31"/>
    <mergeCell ref="O31:T31"/>
    <mergeCell ref="A35:F46"/>
    <mergeCell ref="I35:J35"/>
    <mergeCell ref="O35:T35"/>
    <mergeCell ref="I36:J36"/>
    <mergeCell ref="O36:T36"/>
    <mergeCell ref="I37:J37"/>
    <mergeCell ref="O37:T37"/>
    <mergeCell ref="I38:J38"/>
    <mergeCell ref="O38:T38"/>
    <mergeCell ref="I39:J39"/>
    <mergeCell ref="I43:J43"/>
    <mergeCell ref="O43:T43"/>
    <mergeCell ref="I44:J44"/>
    <mergeCell ref="O44:T44"/>
    <mergeCell ref="I45:J45"/>
    <mergeCell ref="O45:T45"/>
    <mergeCell ref="O39:T39"/>
    <mergeCell ref="I40:J40"/>
    <mergeCell ref="O40:T40"/>
    <mergeCell ref="I41:J41"/>
    <mergeCell ref="O41:T41"/>
    <mergeCell ref="I42:J42"/>
    <mergeCell ref="O42:T42"/>
    <mergeCell ref="M49:O50"/>
    <mergeCell ref="R49:T49"/>
    <mergeCell ref="V49:W49"/>
    <mergeCell ref="Y49:Z49"/>
    <mergeCell ref="R50:T50"/>
    <mergeCell ref="V50:W50"/>
    <mergeCell ref="Y50:Z50"/>
    <mergeCell ref="R47:AB47"/>
    <mergeCell ref="A48:A50"/>
    <mergeCell ref="B48:B50"/>
    <mergeCell ref="D48:E51"/>
    <mergeCell ref="F48:F50"/>
    <mergeCell ref="H48:O48"/>
    <mergeCell ref="R48:T48"/>
    <mergeCell ref="V48:W48"/>
    <mergeCell ref="Y48:Z48"/>
    <mergeCell ref="H49:L50"/>
    <mergeCell ref="R53:S53"/>
    <mergeCell ref="T53:U53"/>
    <mergeCell ref="V53:W53"/>
    <mergeCell ref="H51:O52"/>
    <mergeCell ref="R51:T51"/>
    <mergeCell ref="V51:W51"/>
    <mergeCell ref="Y51:Z52"/>
    <mergeCell ref="AA51:AA52"/>
    <mergeCell ref="AB51:AB52"/>
    <mergeCell ref="R52:T52"/>
    <mergeCell ref="V52:W52"/>
  </mergeCells>
  <phoneticPr fontId="12" type="noConversion"/>
  <dataValidations count="30">
    <dataValidation allowBlank="1" showInputMessage="1" showErrorMessage="1" promptTitle="Meals" prompt="If meal costs are approved enter either actual meal costs or per diem for an &quot;Officer Approved&quot; out-of-district trip on this day. Attach receipts for actual costs." sqref="AA12" xr:uid="{DB549B7D-7F01-49E9-9A50-BBDEF875140F}"/>
    <dataValidation allowBlank="1" showInputMessage="1" showErrorMessage="1" promptTitle="Housing" prompt="Enter any actual expenses incurred for housing on an &quot;Office Approved&quot; out-of-dsitrict trip. Attach receipts." sqref="Z12" xr:uid="{0A806883-73DD-42F2-915C-294A83E46BDD}"/>
    <dataValidation allowBlank="1" showInputMessage="1" showErrorMessage="1" promptTitle="Mileage" prompt="Enter the &quot;Office Approved&quot; miles driven for out-of-dsitrict work on this day." sqref="Y12" xr:uid="{9EEFF050-DCAF-47F7-979C-809CBCDC9B40}"/>
    <dataValidation allowBlank="1" showInputMessage="1" showErrorMessage="1" promptTitle="In District Meals" prompt="M-Zone meal or approved meal while traveling in your district. Attach receipts." sqref="V10:V11" xr:uid="{2489B2E8-9D21-497D-B9C1-95592637F088}"/>
    <dataValidation allowBlank="1" showInputMessage="1" showErrorMessage="1" promptTitle="District Miles" prompt="Enter the &quot;ministry&quot; miles driven in your district this day." sqref="U10:U11" xr:uid="{A6E9F2BB-D102-4615-9824-1AA084B24970}"/>
    <dataValidation allowBlank="1" showInputMessage="1" showErrorMessage="1" promptTitle="Work Location" prompt="Enter the place(s) where you worked on this day." sqref="O12" xr:uid="{39C93430-680B-478A-9C9D-A3B2781A9922}"/>
    <dataValidation allowBlank="1" showInputMessage="1" showErrorMessage="1" promptTitle="Holiday" prompt="Place an &quot;x&quot; in this box if this is an offical Conference holiday." sqref="N12" xr:uid="{9193E7C4-40CF-4E19-999C-0DD488A7F97A}"/>
    <dataValidation allowBlank="1" showInputMessage="1" showErrorMessage="1" promptTitle="Vacation" prompt="Place an &quot;x&quot; in this box if this was a vacation day. An offical request is was expected." sqref="M12" xr:uid="{D0A386A0-AA02-4799-B4AE-A1D26C623032}"/>
    <dataValidation allowBlank="1" showInputMessage="1" showErrorMessage="1" promptTitle="Sick" prompt="Place an &quot;x&quot; in this box if you used a sick day this day." sqref="L12" xr:uid="{46752268-BBDB-4732-8116-52217221D780}"/>
    <dataValidation allowBlank="1" showInputMessage="1" showErrorMessage="1" promptTitle="Day Off" prompt="Place an &quot;x&quot; in this box if this was your weekly day off." sqref="K12" xr:uid="{CBE8E715-C53B-4483-BFB3-17680489D6BD}"/>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6:A65527 IO65527:IO65528 SK65527:SK65528 ACG65527:ACG65528 AMC65527:AMC65528 AVY65527:AVY65528 BFU65527:BFU65528 BPQ65527:BPQ65528 BZM65527:BZM65528 CJI65527:CJI65528 CTE65527:CTE65528 DDA65527:DDA65528 DMW65527:DMW65528 DWS65527:DWS65528 EGO65527:EGO65528 EQK65527:EQK65528 FAG65527:FAG65528 FKC65527:FKC65528 FTY65527:FTY65528 GDU65527:GDU65528 GNQ65527:GNQ65528 GXM65527:GXM65528 HHI65527:HHI65528 HRE65527:HRE65528 IBA65527:IBA65528 IKW65527:IKW65528 IUS65527:IUS65528 JEO65527:JEO65528 JOK65527:JOK65528 JYG65527:JYG65528 KIC65527:KIC65528 KRY65527:KRY65528 LBU65527:LBU65528 LLQ65527:LLQ65528 LVM65527:LVM65528 MFI65527:MFI65528 MPE65527:MPE65528 MZA65527:MZA65528 NIW65527:NIW65528 NSS65527:NSS65528 OCO65527:OCO65528 OMK65527:OMK65528 OWG65527:OWG65528 PGC65527:PGC65528 PPY65527:PPY65528 PZU65527:PZU65528 QJQ65527:QJQ65528 QTM65527:QTM65528 RDI65527:RDI65528 RNE65527:RNE65528 RXA65527:RXA65528 SGW65527:SGW65528 SQS65527:SQS65528 TAO65527:TAO65528 TKK65527:TKK65528 TUG65527:TUG65528 UEC65527:UEC65528 UNY65527:UNY65528 UXU65527:UXU65528 VHQ65527:VHQ65528 VRM65527:VRM65528 WBI65527:WBI65528 WLE65527:WLE65528 WVA65527:WVA65528 A131062:A131063 IO131063:IO131064 SK131063:SK131064 ACG131063:ACG131064 AMC131063:AMC131064 AVY131063:AVY131064 BFU131063:BFU131064 BPQ131063:BPQ131064 BZM131063:BZM131064 CJI131063:CJI131064 CTE131063:CTE131064 DDA131063:DDA131064 DMW131063:DMW131064 DWS131063:DWS131064 EGO131063:EGO131064 EQK131063:EQK131064 FAG131063:FAG131064 FKC131063:FKC131064 FTY131063:FTY131064 GDU131063:GDU131064 GNQ131063:GNQ131064 GXM131063:GXM131064 HHI131063:HHI131064 HRE131063:HRE131064 IBA131063:IBA131064 IKW131063:IKW131064 IUS131063:IUS131064 JEO131063:JEO131064 JOK131063:JOK131064 JYG131063:JYG131064 KIC131063:KIC131064 KRY131063:KRY131064 LBU131063:LBU131064 LLQ131063:LLQ131064 LVM131063:LVM131064 MFI131063:MFI131064 MPE131063:MPE131064 MZA131063:MZA131064 NIW131063:NIW131064 NSS131063:NSS131064 OCO131063:OCO131064 OMK131063:OMK131064 OWG131063:OWG131064 PGC131063:PGC131064 PPY131063:PPY131064 PZU131063:PZU131064 QJQ131063:QJQ131064 QTM131063:QTM131064 RDI131063:RDI131064 RNE131063:RNE131064 RXA131063:RXA131064 SGW131063:SGW131064 SQS131063:SQS131064 TAO131063:TAO131064 TKK131063:TKK131064 TUG131063:TUG131064 UEC131063:UEC131064 UNY131063:UNY131064 UXU131063:UXU131064 VHQ131063:VHQ131064 VRM131063:VRM131064 WBI131063:WBI131064 WLE131063:WLE131064 WVA131063:WVA131064 A196598:A196599 IO196599:IO196600 SK196599:SK196600 ACG196599:ACG196600 AMC196599:AMC196600 AVY196599:AVY196600 BFU196599:BFU196600 BPQ196599:BPQ196600 BZM196599:BZM196600 CJI196599:CJI196600 CTE196599:CTE196600 DDA196599:DDA196600 DMW196599:DMW196600 DWS196599:DWS196600 EGO196599:EGO196600 EQK196599:EQK196600 FAG196599:FAG196600 FKC196599:FKC196600 FTY196599:FTY196600 GDU196599:GDU196600 GNQ196599:GNQ196600 GXM196599:GXM196600 HHI196599:HHI196600 HRE196599:HRE196600 IBA196599:IBA196600 IKW196599:IKW196600 IUS196599:IUS196600 JEO196599:JEO196600 JOK196599:JOK196600 JYG196599:JYG196600 KIC196599:KIC196600 KRY196599:KRY196600 LBU196599:LBU196600 LLQ196599:LLQ196600 LVM196599:LVM196600 MFI196599:MFI196600 MPE196599:MPE196600 MZA196599:MZA196600 NIW196599:NIW196600 NSS196599:NSS196600 OCO196599:OCO196600 OMK196599:OMK196600 OWG196599:OWG196600 PGC196599:PGC196600 PPY196599:PPY196600 PZU196599:PZU196600 QJQ196599:QJQ196600 QTM196599:QTM196600 RDI196599:RDI196600 RNE196599:RNE196600 RXA196599:RXA196600 SGW196599:SGW196600 SQS196599:SQS196600 TAO196599:TAO196600 TKK196599:TKK196600 TUG196599:TUG196600 UEC196599:UEC196600 UNY196599:UNY196600 UXU196599:UXU196600 VHQ196599:VHQ196600 VRM196599:VRM196600 WBI196599:WBI196600 WLE196599:WLE196600 WVA196599:WVA196600 A262134:A262135 IO262135:IO262136 SK262135:SK262136 ACG262135:ACG262136 AMC262135:AMC262136 AVY262135:AVY262136 BFU262135:BFU262136 BPQ262135:BPQ262136 BZM262135:BZM262136 CJI262135:CJI262136 CTE262135:CTE262136 DDA262135:DDA262136 DMW262135:DMW262136 DWS262135:DWS262136 EGO262135:EGO262136 EQK262135:EQK262136 FAG262135:FAG262136 FKC262135:FKC262136 FTY262135:FTY262136 GDU262135:GDU262136 GNQ262135:GNQ262136 GXM262135:GXM262136 HHI262135:HHI262136 HRE262135:HRE262136 IBA262135:IBA262136 IKW262135:IKW262136 IUS262135:IUS262136 JEO262135:JEO262136 JOK262135:JOK262136 JYG262135:JYG262136 KIC262135:KIC262136 KRY262135:KRY262136 LBU262135:LBU262136 LLQ262135:LLQ262136 LVM262135:LVM262136 MFI262135:MFI262136 MPE262135:MPE262136 MZA262135:MZA262136 NIW262135:NIW262136 NSS262135:NSS262136 OCO262135:OCO262136 OMK262135:OMK262136 OWG262135:OWG262136 PGC262135:PGC262136 PPY262135:PPY262136 PZU262135:PZU262136 QJQ262135:QJQ262136 QTM262135:QTM262136 RDI262135:RDI262136 RNE262135:RNE262136 RXA262135:RXA262136 SGW262135:SGW262136 SQS262135:SQS262136 TAO262135:TAO262136 TKK262135:TKK262136 TUG262135:TUG262136 UEC262135:UEC262136 UNY262135:UNY262136 UXU262135:UXU262136 VHQ262135:VHQ262136 VRM262135:VRM262136 WBI262135:WBI262136 WLE262135:WLE262136 WVA262135:WVA262136 A327670:A327671 IO327671:IO327672 SK327671:SK327672 ACG327671:ACG327672 AMC327671:AMC327672 AVY327671:AVY327672 BFU327671:BFU327672 BPQ327671:BPQ327672 BZM327671:BZM327672 CJI327671:CJI327672 CTE327671:CTE327672 DDA327671:DDA327672 DMW327671:DMW327672 DWS327671:DWS327672 EGO327671:EGO327672 EQK327671:EQK327672 FAG327671:FAG327672 FKC327671:FKC327672 FTY327671:FTY327672 GDU327671:GDU327672 GNQ327671:GNQ327672 GXM327671:GXM327672 HHI327671:HHI327672 HRE327671:HRE327672 IBA327671:IBA327672 IKW327671:IKW327672 IUS327671:IUS327672 JEO327671:JEO327672 JOK327671:JOK327672 JYG327671:JYG327672 KIC327671:KIC327672 KRY327671:KRY327672 LBU327671:LBU327672 LLQ327671:LLQ327672 LVM327671:LVM327672 MFI327671:MFI327672 MPE327671:MPE327672 MZA327671:MZA327672 NIW327671:NIW327672 NSS327671:NSS327672 OCO327671:OCO327672 OMK327671:OMK327672 OWG327671:OWG327672 PGC327671:PGC327672 PPY327671:PPY327672 PZU327671:PZU327672 QJQ327671:QJQ327672 QTM327671:QTM327672 RDI327671:RDI327672 RNE327671:RNE327672 RXA327671:RXA327672 SGW327671:SGW327672 SQS327671:SQS327672 TAO327671:TAO327672 TKK327671:TKK327672 TUG327671:TUG327672 UEC327671:UEC327672 UNY327671:UNY327672 UXU327671:UXU327672 VHQ327671:VHQ327672 VRM327671:VRM327672 WBI327671:WBI327672 WLE327671:WLE327672 WVA327671:WVA327672 A393206:A393207 IO393207:IO393208 SK393207:SK393208 ACG393207:ACG393208 AMC393207:AMC393208 AVY393207:AVY393208 BFU393207:BFU393208 BPQ393207:BPQ393208 BZM393207:BZM393208 CJI393207:CJI393208 CTE393207:CTE393208 DDA393207:DDA393208 DMW393207:DMW393208 DWS393207:DWS393208 EGO393207:EGO393208 EQK393207:EQK393208 FAG393207:FAG393208 FKC393207:FKC393208 FTY393207:FTY393208 GDU393207:GDU393208 GNQ393207:GNQ393208 GXM393207:GXM393208 HHI393207:HHI393208 HRE393207:HRE393208 IBA393207:IBA393208 IKW393207:IKW393208 IUS393207:IUS393208 JEO393207:JEO393208 JOK393207:JOK393208 JYG393207:JYG393208 KIC393207:KIC393208 KRY393207:KRY393208 LBU393207:LBU393208 LLQ393207:LLQ393208 LVM393207:LVM393208 MFI393207:MFI393208 MPE393207:MPE393208 MZA393207:MZA393208 NIW393207:NIW393208 NSS393207:NSS393208 OCO393207:OCO393208 OMK393207:OMK393208 OWG393207:OWG393208 PGC393207:PGC393208 PPY393207:PPY393208 PZU393207:PZU393208 QJQ393207:QJQ393208 QTM393207:QTM393208 RDI393207:RDI393208 RNE393207:RNE393208 RXA393207:RXA393208 SGW393207:SGW393208 SQS393207:SQS393208 TAO393207:TAO393208 TKK393207:TKK393208 TUG393207:TUG393208 UEC393207:UEC393208 UNY393207:UNY393208 UXU393207:UXU393208 VHQ393207:VHQ393208 VRM393207:VRM393208 WBI393207:WBI393208 WLE393207:WLE393208 WVA393207:WVA393208 A458742:A458743 IO458743:IO458744 SK458743:SK458744 ACG458743:ACG458744 AMC458743:AMC458744 AVY458743:AVY458744 BFU458743:BFU458744 BPQ458743:BPQ458744 BZM458743:BZM458744 CJI458743:CJI458744 CTE458743:CTE458744 DDA458743:DDA458744 DMW458743:DMW458744 DWS458743:DWS458744 EGO458743:EGO458744 EQK458743:EQK458744 FAG458743:FAG458744 FKC458743:FKC458744 FTY458743:FTY458744 GDU458743:GDU458744 GNQ458743:GNQ458744 GXM458743:GXM458744 HHI458743:HHI458744 HRE458743:HRE458744 IBA458743:IBA458744 IKW458743:IKW458744 IUS458743:IUS458744 JEO458743:JEO458744 JOK458743:JOK458744 JYG458743:JYG458744 KIC458743:KIC458744 KRY458743:KRY458744 LBU458743:LBU458744 LLQ458743:LLQ458744 LVM458743:LVM458744 MFI458743:MFI458744 MPE458743:MPE458744 MZA458743:MZA458744 NIW458743:NIW458744 NSS458743:NSS458744 OCO458743:OCO458744 OMK458743:OMK458744 OWG458743:OWG458744 PGC458743:PGC458744 PPY458743:PPY458744 PZU458743:PZU458744 QJQ458743:QJQ458744 QTM458743:QTM458744 RDI458743:RDI458744 RNE458743:RNE458744 RXA458743:RXA458744 SGW458743:SGW458744 SQS458743:SQS458744 TAO458743:TAO458744 TKK458743:TKK458744 TUG458743:TUG458744 UEC458743:UEC458744 UNY458743:UNY458744 UXU458743:UXU458744 VHQ458743:VHQ458744 VRM458743:VRM458744 WBI458743:WBI458744 WLE458743:WLE458744 WVA458743:WVA458744 A524278:A524279 IO524279:IO524280 SK524279:SK524280 ACG524279:ACG524280 AMC524279:AMC524280 AVY524279:AVY524280 BFU524279:BFU524280 BPQ524279:BPQ524280 BZM524279:BZM524280 CJI524279:CJI524280 CTE524279:CTE524280 DDA524279:DDA524280 DMW524279:DMW524280 DWS524279:DWS524280 EGO524279:EGO524280 EQK524279:EQK524280 FAG524279:FAG524280 FKC524279:FKC524280 FTY524279:FTY524280 GDU524279:GDU524280 GNQ524279:GNQ524280 GXM524279:GXM524280 HHI524279:HHI524280 HRE524279:HRE524280 IBA524279:IBA524280 IKW524279:IKW524280 IUS524279:IUS524280 JEO524279:JEO524280 JOK524279:JOK524280 JYG524279:JYG524280 KIC524279:KIC524280 KRY524279:KRY524280 LBU524279:LBU524280 LLQ524279:LLQ524280 LVM524279:LVM524280 MFI524279:MFI524280 MPE524279:MPE524280 MZA524279:MZA524280 NIW524279:NIW524280 NSS524279:NSS524280 OCO524279:OCO524280 OMK524279:OMK524280 OWG524279:OWG524280 PGC524279:PGC524280 PPY524279:PPY524280 PZU524279:PZU524280 QJQ524279:QJQ524280 QTM524279:QTM524280 RDI524279:RDI524280 RNE524279:RNE524280 RXA524279:RXA524280 SGW524279:SGW524280 SQS524279:SQS524280 TAO524279:TAO524280 TKK524279:TKK524280 TUG524279:TUG524280 UEC524279:UEC524280 UNY524279:UNY524280 UXU524279:UXU524280 VHQ524279:VHQ524280 VRM524279:VRM524280 WBI524279:WBI524280 WLE524279:WLE524280 WVA524279:WVA524280 A589814:A589815 IO589815:IO589816 SK589815:SK589816 ACG589815:ACG589816 AMC589815:AMC589816 AVY589815:AVY589816 BFU589815:BFU589816 BPQ589815:BPQ589816 BZM589815:BZM589816 CJI589815:CJI589816 CTE589815:CTE589816 DDA589815:DDA589816 DMW589815:DMW589816 DWS589815:DWS589816 EGO589815:EGO589816 EQK589815:EQK589816 FAG589815:FAG589816 FKC589815:FKC589816 FTY589815:FTY589816 GDU589815:GDU589816 GNQ589815:GNQ589816 GXM589815:GXM589816 HHI589815:HHI589816 HRE589815:HRE589816 IBA589815:IBA589816 IKW589815:IKW589816 IUS589815:IUS589816 JEO589815:JEO589816 JOK589815:JOK589816 JYG589815:JYG589816 KIC589815:KIC589816 KRY589815:KRY589816 LBU589815:LBU589816 LLQ589815:LLQ589816 LVM589815:LVM589816 MFI589815:MFI589816 MPE589815:MPE589816 MZA589815:MZA589816 NIW589815:NIW589816 NSS589815:NSS589816 OCO589815:OCO589816 OMK589815:OMK589816 OWG589815:OWG589816 PGC589815:PGC589816 PPY589815:PPY589816 PZU589815:PZU589816 QJQ589815:QJQ589816 QTM589815:QTM589816 RDI589815:RDI589816 RNE589815:RNE589816 RXA589815:RXA589816 SGW589815:SGW589816 SQS589815:SQS589816 TAO589815:TAO589816 TKK589815:TKK589816 TUG589815:TUG589816 UEC589815:UEC589816 UNY589815:UNY589816 UXU589815:UXU589816 VHQ589815:VHQ589816 VRM589815:VRM589816 WBI589815:WBI589816 WLE589815:WLE589816 WVA589815:WVA589816 A655350:A655351 IO655351:IO655352 SK655351:SK655352 ACG655351:ACG655352 AMC655351:AMC655352 AVY655351:AVY655352 BFU655351:BFU655352 BPQ655351:BPQ655352 BZM655351:BZM655352 CJI655351:CJI655352 CTE655351:CTE655352 DDA655351:DDA655352 DMW655351:DMW655352 DWS655351:DWS655352 EGO655351:EGO655352 EQK655351:EQK655352 FAG655351:FAG655352 FKC655351:FKC655352 FTY655351:FTY655352 GDU655351:GDU655352 GNQ655351:GNQ655352 GXM655351:GXM655352 HHI655351:HHI655352 HRE655351:HRE655352 IBA655351:IBA655352 IKW655351:IKW655352 IUS655351:IUS655352 JEO655351:JEO655352 JOK655351:JOK655352 JYG655351:JYG655352 KIC655351:KIC655352 KRY655351:KRY655352 LBU655351:LBU655352 LLQ655351:LLQ655352 LVM655351:LVM655352 MFI655351:MFI655352 MPE655351:MPE655352 MZA655351:MZA655352 NIW655351:NIW655352 NSS655351:NSS655352 OCO655351:OCO655352 OMK655351:OMK655352 OWG655351:OWG655352 PGC655351:PGC655352 PPY655351:PPY655352 PZU655351:PZU655352 QJQ655351:QJQ655352 QTM655351:QTM655352 RDI655351:RDI655352 RNE655351:RNE655352 RXA655351:RXA655352 SGW655351:SGW655352 SQS655351:SQS655352 TAO655351:TAO655352 TKK655351:TKK655352 TUG655351:TUG655352 UEC655351:UEC655352 UNY655351:UNY655352 UXU655351:UXU655352 VHQ655351:VHQ655352 VRM655351:VRM655352 WBI655351:WBI655352 WLE655351:WLE655352 WVA655351:WVA655352 A720886:A720887 IO720887:IO720888 SK720887:SK720888 ACG720887:ACG720888 AMC720887:AMC720888 AVY720887:AVY720888 BFU720887:BFU720888 BPQ720887:BPQ720888 BZM720887:BZM720888 CJI720887:CJI720888 CTE720887:CTE720888 DDA720887:DDA720888 DMW720887:DMW720888 DWS720887:DWS720888 EGO720887:EGO720888 EQK720887:EQK720888 FAG720887:FAG720888 FKC720887:FKC720888 FTY720887:FTY720888 GDU720887:GDU720888 GNQ720887:GNQ720888 GXM720887:GXM720888 HHI720887:HHI720888 HRE720887:HRE720888 IBA720887:IBA720888 IKW720887:IKW720888 IUS720887:IUS720888 JEO720887:JEO720888 JOK720887:JOK720888 JYG720887:JYG720888 KIC720887:KIC720888 KRY720887:KRY720888 LBU720887:LBU720888 LLQ720887:LLQ720888 LVM720887:LVM720888 MFI720887:MFI720888 MPE720887:MPE720888 MZA720887:MZA720888 NIW720887:NIW720888 NSS720887:NSS720888 OCO720887:OCO720888 OMK720887:OMK720888 OWG720887:OWG720888 PGC720887:PGC720888 PPY720887:PPY720888 PZU720887:PZU720888 QJQ720887:QJQ720888 QTM720887:QTM720888 RDI720887:RDI720888 RNE720887:RNE720888 RXA720887:RXA720888 SGW720887:SGW720888 SQS720887:SQS720888 TAO720887:TAO720888 TKK720887:TKK720888 TUG720887:TUG720888 UEC720887:UEC720888 UNY720887:UNY720888 UXU720887:UXU720888 VHQ720887:VHQ720888 VRM720887:VRM720888 WBI720887:WBI720888 WLE720887:WLE720888 WVA720887:WVA720888 A786422:A786423 IO786423:IO786424 SK786423:SK786424 ACG786423:ACG786424 AMC786423:AMC786424 AVY786423:AVY786424 BFU786423:BFU786424 BPQ786423:BPQ786424 BZM786423:BZM786424 CJI786423:CJI786424 CTE786423:CTE786424 DDA786423:DDA786424 DMW786423:DMW786424 DWS786423:DWS786424 EGO786423:EGO786424 EQK786423:EQK786424 FAG786423:FAG786424 FKC786423:FKC786424 FTY786423:FTY786424 GDU786423:GDU786424 GNQ786423:GNQ786424 GXM786423:GXM786424 HHI786423:HHI786424 HRE786423:HRE786424 IBA786423:IBA786424 IKW786423:IKW786424 IUS786423:IUS786424 JEO786423:JEO786424 JOK786423:JOK786424 JYG786423:JYG786424 KIC786423:KIC786424 KRY786423:KRY786424 LBU786423:LBU786424 LLQ786423:LLQ786424 LVM786423:LVM786424 MFI786423:MFI786424 MPE786423:MPE786424 MZA786423:MZA786424 NIW786423:NIW786424 NSS786423:NSS786424 OCO786423:OCO786424 OMK786423:OMK786424 OWG786423:OWG786424 PGC786423:PGC786424 PPY786423:PPY786424 PZU786423:PZU786424 QJQ786423:QJQ786424 QTM786423:QTM786424 RDI786423:RDI786424 RNE786423:RNE786424 RXA786423:RXA786424 SGW786423:SGW786424 SQS786423:SQS786424 TAO786423:TAO786424 TKK786423:TKK786424 TUG786423:TUG786424 UEC786423:UEC786424 UNY786423:UNY786424 UXU786423:UXU786424 VHQ786423:VHQ786424 VRM786423:VRM786424 WBI786423:WBI786424 WLE786423:WLE786424 WVA786423:WVA786424 A851958:A851959 IO851959:IO851960 SK851959:SK851960 ACG851959:ACG851960 AMC851959:AMC851960 AVY851959:AVY851960 BFU851959:BFU851960 BPQ851959:BPQ851960 BZM851959:BZM851960 CJI851959:CJI851960 CTE851959:CTE851960 DDA851959:DDA851960 DMW851959:DMW851960 DWS851959:DWS851960 EGO851959:EGO851960 EQK851959:EQK851960 FAG851959:FAG851960 FKC851959:FKC851960 FTY851959:FTY851960 GDU851959:GDU851960 GNQ851959:GNQ851960 GXM851959:GXM851960 HHI851959:HHI851960 HRE851959:HRE851960 IBA851959:IBA851960 IKW851959:IKW851960 IUS851959:IUS851960 JEO851959:JEO851960 JOK851959:JOK851960 JYG851959:JYG851960 KIC851959:KIC851960 KRY851959:KRY851960 LBU851959:LBU851960 LLQ851959:LLQ851960 LVM851959:LVM851960 MFI851959:MFI851960 MPE851959:MPE851960 MZA851959:MZA851960 NIW851959:NIW851960 NSS851959:NSS851960 OCO851959:OCO851960 OMK851959:OMK851960 OWG851959:OWG851960 PGC851959:PGC851960 PPY851959:PPY851960 PZU851959:PZU851960 QJQ851959:QJQ851960 QTM851959:QTM851960 RDI851959:RDI851960 RNE851959:RNE851960 RXA851959:RXA851960 SGW851959:SGW851960 SQS851959:SQS851960 TAO851959:TAO851960 TKK851959:TKK851960 TUG851959:TUG851960 UEC851959:UEC851960 UNY851959:UNY851960 UXU851959:UXU851960 VHQ851959:VHQ851960 VRM851959:VRM851960 WBI851959:WBI851960 WLE851959:WLE851960 WVA851959:WVA851960 A917494:A917495 IO917495:IO917496 SK917495:SK917496 ACG917495:ACG917496 AMC917495:AMC917496 AVY917495:AVY917496 BFU917495:BFU917496 BPQ917495:BPQ917496 BZM917495:BZM917496 CJI917495:CJI917496 CTE917495:CTE917496 DDA917495:DDA917496 DMW917495:DMW917496 DWS917495:DWS917496 EGO917495:EGO917496 EQK917495:EQK917496 FAG917495:FAG917496 FKC917495:FKC917496 FTY917495:FTY917496 GDU917495:GDU917496 GNQ917495:GNQ917496 GXM917495:GXM917496 HHI917495:HHI917496 HRE917495:HRE917496 IBA917495:IBA917496 IKW917495:IKW917496 IUS917495:IUS917496 JEO917495:JEO917496 JOK917495:JOK917496 JYG917495:JYG917496 KIC917495:KIC917496 KRY917495:KRY917496 LBU917495:LBU917496 LLQ917495:LLQ917496 LVM917495:LVM917496 MFI917495:MFI917496 MPE917495:MPE917496 MZA917495:MZA917496 NIW917495:NIW917496 NSS917495:NSS917496 OCO917495:OCO917496 OMK917495:OMK917496 OWG917495:OWG917496 PGC917495:PGC917496 PPY917495:PPY917496 PZU917495:PZU917496 QJQ917495:QJQ917496 QTM917495:QTM917496 RDI917495:RDI917496 RNE917495:RNE917496 RXA917495:RXA917496 SGW917495:SGW917496 SQS917495:SQS917496 TAO917495:TAO917496 TKK917495:TKK917496 TUG917495:TUG917496 UEC917495:UEC917496 UNY917495:UNY917496 UXU917495:UXU917496 VHQ917495:VHQ917496 VRM917495:VRM917496 WBI917495:WBI917496 WLE917495:WLE917496 WVA917495:WVA917496 A983030:A983031 IO983031:IO983032 SK983031:SK983032 ACG983031:ACG983032 AMC983031:AMC983032 AVY983031:AVY983032 BFU983031:BFU983032 BPQ983031:BPQ983032 BZM983031:BZM983032 CJI983031:CJI983032 CTE983031:CTE983032 DDA983031:DDA983032 DMW983031:DMW983032 DWS983031:DWS983032 EGO983031:EGO983032 EQK983031:EQK983032 FAG983031:FAG983032 FKC983031:FKC983032 FTY983031:FTY983032 GDU983031:GDU983032 GNQ983031:GNQ983032 GXM983031:GXM983032 HHI983031:HHI983032 HRE983031:HRE983032 IBA983031:IBA983032 IKW983031:IKW983032 IUS983031:IUS983032 JEO983031:JEO983032 JOK983031:JOK983032 JYG983031:JYG983032 KIC983031:KIC983032 KRY983031:KRY983032 LBU983031:LBU983032 LLQ983031:LLQ983032 LVM983031:LVM983032 MFI983031:MFI983032 MPE983031:MPE983032 MZA983031:MZA983032 NIW983031:NIW983032 NSS983031:NSS983032 OCO983031:OCO983032 OMK983031:OMK983032 OWG983031:OWG983032 PGC983031:PGC983032 PPY983031:PPY983032 PZU983031:PZU983032 QJQ983031:QJQ983032 QTM983031:QTM983032 RDI983031:RDI983032 RNE983031:RNE983032 RXA983031:RXA983032 SGW983031:SGW983032 SQS983031:SQS983032 TAO983031:TAO983032 TKK983031:TKK983032 TUG983031:TUG983032 UEC983031:UEC983032 UNY983031:UNY983032 UXU983031:UXU983032 VHQ983031:VHQ983032 VRM983031:VRM983032 WBI983031:WBI983032 WLE983031:WLE983032 WVA983031:WVA983032 A8 A4" xr:uid="{F1347BE9-8CF5-41FC-B131-7186CB534812}"/>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42EE2EC4-588B-44D2-87A4-3FDF9B2ABD12}">
      <formula1>1</formula1>
      <formula2>1000000</formula2>
    </dataValidation>
    <dataValidation allowBlank="1" showInputMessage="1" showErrorMessage="1" promptTitle="Mileage" prompt="Enter the mileage at the beginning of this reporting period" sqref="P6:S6 IY65526:IZ65526 SU65526:SV65526 ACQ65526:ACR65526 AMM65526:AMN65526 AWI65526:AWJ65526 BGE65526:BGF65526 BQA65526:BQB65526 BZW65526:BZX65526 CJS65526:CJT65526 CTO65526:CTP65526 DDK65526:DDL65526 DNG65526:DNH65526 DXC65526:DXD65526 EGY65526:EGZ65526 EQU65526:EQV65526 FAQ65526:FAR65526 FKM65526:FKN65526 FUI65526:FUJ65526 GEE65526:GEF65526 GOA65526:GOB65526 GXW65526:GXX65526 HHS65526:HHT65526 HRO65526:HRP65526 IBK65526:IBL65526 ILG65526:ILH65526 IVC65526:IVD65526 JEY65526:JEZ65526 JOU65526:JOV65526 JYQ65526:JYR65526 KIM65526:KIN65526 KSI65526:KSJ65526 LCE65526:LCF65526 LMA65526:LMB65526 LVW65526:LVX65526 MFS65526:MFT65526 MPO65526:MPP65526 MZK65526:MZL65526 NJG65526:NJH65526 NTC65526:NTD65526 OCY65526:OCZ65526 OMU65526:OMV65526 OWQ65526:OWR65526 PGM65526:PGN65526 PQI65526:PQJ65526 QAE65526:QAF65526 QKA65526:QKB65526 QTW65526:QTX65526 RDS65526:RDT65526 RNO65526:RNP65526 RXK65526:RXL65526 SHG65526:SHH65526 SRC65526:SRD65526 TAY65526:TAZ65526 TKU65526:TKV65526 TUQ65526:TUR65526 UEM65526:UEN65526 UOI65526:UOJ65526 UYE65526:UYF65526 VIA65526:VIB65526 VRW65526:VRX65526 WBS65526:WBT65526 WLO65526:WLP65526 WVK65526:WVL65526 IY131062:IZ131062 SU131062:SV131062 ACQ131062:ACR131062 AMM131062:AMN131062 AWI131062:AWJ131062 BGE131062:BGF131062 BQA131062:BQB131062 BZW131062:BZX131062 CJS131062:CJT131062 CTO131062:CTP131062 DDK131062:DDL131062 DNG131062:DNH131062 DXC131062:DXD131062 EGY131062:EGZ131062 EQU131062:EQV131062 FAQ131062:FAR131062 FKM131062:FKN131062 FUI131062:FUJ131062 GEE131062:GEF131062 GOA131062:GOB131062 GXW131062:GXX131062 HHS131062:HHT131062 HRO131062:HRP131062 IBK131062:IBL131062 ILG131062:ILH131062 IVC131062:IVD131062 JEY131062:JEZ131062 JOU131062:JOV131062 JYQ131062:JYR131062 KIM131062:KIN131062 KSI131062:KSJ131062 LCE131062:LCF131062 LMA131062:LMB131062 LVW131062:LVX131062 MFS131062:MFT131062 MPO131062:MPP131062 MZK131062:MZL131062 NJG131062:NJH131062 NTC131062:NTD131062 OCY131062:OCZ131062 OMU131062:OMV131062 OWQ131062:OWR131062 PGM131062:PGN131062 PQI131062:PQJ131062 QAE131062:QAF131062 QKA131062:QKB131062 QTW131062:QTX131062 RDS131062:RDT131062 RNO131062:RNP131062 RXK131062:RXL131062 SHG131062:SHH131062 SRC131062:SRD131062 TAY131062:TAZ131062 TKU131062:TKV131062 TUQ131062:TUR131062 UEM131062:UEN131062 UOI131062:UOJ131062 UYE131062:UYF131062 VIA131062:VIB131062 VRW131062:VRX131062 WBS131062:WBT131062 WLO131062:WLP131062 WVK131062:WVL131062 IY196598:IZ196598 SU196598:SV196598 ACQ196598:ACR196598 AMM196598:AMN196598 AWI196598:AWJ196598 BGE196598:BGF196598 BQA196598:BQB196598 BZW196598:BZX196598 CJS196598:CJT196598 CTO196598:CTP196598 DDK196598:DDL196598 DNG196598:DNH196598 DXC196598:DXD196598 EGY196598:EGZ196598 EQU196598:EQV196598 FAQ196598:FAR196598 FKM196598:FKN196598 FUI196598:FUJ196598 GEE196598:GEF196598 GOA196598:GOB196598 GXW196598:GXX196598 HHS196598:HHT196598 HRO196598:HRP196598 IBK196598:IBL196598 ILG196598:ILH196598 IVC196598:IVD196598 JEY196598:JEZ196598 JOU196598:JOV196598 JYQ196598:JYR196598 KIM196598:KIN196598 KSI196598:KSJ196598 LCE196598:LCF196598 LMA196598:LMB196598 LVW196598:LVX196598 MFS196598:MFT196598 MPO196598:MPP196598 MZK196598:MZL196598 NJG196598:NJH196598 NTC196598:NTD196598 OCY196598:OCZ196598 OMU196598:OMV196598 OWQ196598:OWR196598 PGM196598:PGN196598 PQI196598:PQJ196598 QAE196598:QAF196598 QKA196598:QKB196598 QTW196598:QTX196598 RDS196598:RDT196598 RNO196598:RNP196598 RXK196598:RXL196598 SHG196598:SHH196598 SRC196598:SRD196598 TAY196598:TAZ196598 TKU196598:TKV196598 TUQ196598:TUR196598 UEM196598:UEN196598 UOI196598:UOJ196598 UYE196598:UYF196598 VIA196598:VIB196598 VRW196598:VRX196598 WBS196598:WBT196598 WLO196598:WLP196598 WVK196598:WVL196598 IY262134:IZ262134 SU262134:SV262134 ACQ262134:ACR262134 AMM262134:AMN262134 AWI262134:AWJ262134 BGE262134:BGF262134 BQA262134:BQB262134 BZW262134:BZX262134 CJS262134:CJT262134 CTO262134:CTP262134 DDK262134:DDL262134 DNG262134:DNH262134 DXC262134:DXD262134 EGY262134:EGZ262134 EQU262134:EQV262134 FAQ262134:FAR262134 FKM262134:FKN262134 FUI262134:FUJ262134 GEE262134:GEF262134 GOA262134:GOB262134 GXW262134:GXX262134 HHS262134:HHT262134 HRO262134:HRP262134 IBK262134:IBL262134 ILG262134:ILH262134 IVC262134:IVD262134 JEY262134:JEZ262134 JOU262134:JOV262134 JYQ262134:JYR262134 KIM262134:KIN262134 KSI262134:KSJ262134 LCE262134:LCF262134 LMA262134:LMB262134 LVW262134:LVX262134 MFS262134:MFT262134 MPO262134:MPP262134 MZK262134:MZL262134 NJG262134:NJH262134 NTC262134:NTD262134 OCY262134:OCZ262134 OMU262134:OMV262134 OWQ262134:OWR262134 PGM262134:PGN262134 PQI262134:PQJ262134 QAE262134:QAF262134 QKA262134:QKB262134 QTW262134:QTX262134 RDS262134:RDT262134 RNO262134:RNP262134 RXK262134:RXL262134 SHG262134:SHH262134 SRC262134:SRD262134 TAY262134:TAZ262134 TKU262134:TKV262134 TUQ262134:TUR262134 UEM262134:UEN262134 UOI262134:UOJ262134 UYE262134:UYF262134 VIA262134:VIB262134 VRW262134:VRX262134 WBS262134:WBT262134 WLO262134:WLP262134 WVK262134:WVL262134 IY327670:IZ327670 SU327670:SV327670 ACQ327670:ACR327670 AMM327670:AMN327670 AWI327670:AWJ327670 BGE327670:BGF327670 BQA327670:BQB327670 BZW327670:BZX327670 CJS327670:CJT327670 CTO327670:CTP327670 DDK327670:DDL327670 DNG327670:DNH327670 DXC327670:DXD327670 EGY327670:EGZ327670 EQU327670:EQV327670 FAQ327670:FAR327670 FKM327670:FKN327670 FUI327670:FUJ327670 GEE327670:GEF327670 GOA327670:GOB327670 GXW327670:GXX327670 HHS327670:HHT327670 HRO327670:HRP327670 IBK327670:IBL327670 ILG327670:ILH327670 IVC327670:IVD327670 JEY327670:JEZ327670 JOU327670:JOV327670 JYQ327670:JYR327670 KIM327670:KIN327670 KSI327670:KSJ327670 LCE327670:LCF327670 LMA327670:LMB327670 LVW327670:LVX327670 MFS327670:MFT327670 MPO327670:MPP327670 MZK327670:MZL327670 NJG327670:NJH327670 NTC327670:NTD327670 OCY327670:OCZ327670 OMU327670:OMV327670 OWQ327670:OWR327670 PGM327670:PGN327670 PQI327670:PQJ327670 QAE327670:QAF327670 QKA327670:QKB327670 QTW327670:QTX327670 RDS327670:RDT327670 RNO327670:RNP327670 RXK327670:RXL327670 SHG327670:SHH327670 SRC327670:SRD327670 TAY327670:TAZ327670 TKU327670:TKV327670 TUQ327670:TUR327670 UEM327670:UEN327670 UOI327670:UOJ327670 UYE327670:UYF327670 VIA327670:VIB327670 VRW327670:VRX327670 WBS327670:WBT327670 WLO327670:WLP327670 WVK327670:WVL327670 IY393206:IZ393206 SU393206:SV393206 ACQ393206:ACR393206 AMM393206:AMN393206 AWI393206:AWJ393206 BGE393206:BGF393206 BQA393206:BQB393206 BZW393206:BZX393206 CJS393206:CJT393206 CTO393206:CTP393206 DDK393206:DDL393206 DNG393206:DNH393206 DXC393206:DXD393206 EGY393206:EGZ393206 EQU393206:EQV393206 FAQ393206:FAR393206 FKM393206:FKN393206 FUI393206:FUJ393206 GEE393206:GEF393206 GOA393206:GOB393206 GXW393206:GXX393206 HHS393206:HHT393206 HRO393206:HRP393206 IBK393206:IBL393206 ILG393206:ILH393206 IVC393206:IVD393206 JEY393206:JEZ393206 JOU393206:JOV393206 JYQ393206:JYR393206 KIM393206:KIN393206 KSI393206:KSJ393206 LCE393206:LCF393206 LMA393206:LMB393206 LVW393206:LVX393206 MFS393206:MFT393206 MPO393206:MPP393206 MZK393206:MZL393206 NJG393206:NJH393206 NTC393206:NTD393206 OCY393206:OCZ393206 OMU393206:OMV393206 OWQ393206:OWR393206 PGM393206:PGN393206 PQI393206:PQJ393206 QAE393206:QAF393206 QKA393206:QKB393206 QTW393206:QTX393206 RDS393206:RDT393206 RNO393206:RNP393206 RXK393206:RXL393206 SHG393206:SHH393206 SRC393206:SRD393206 TAY393206:TAZ393206 TKU393206:TKV393206 TUQ393206:TUR393206 UEM393206:UEN393206 UOI393206:UOJ393206 UYE393206:UYF393206 VIA393206:VIB393206 VRW393206:VRX393206 WBS393206:WBT393206 WLO393206:WLP393206 WVK393206:WVL393206 IY458742:IZ458742 SU458742:SV458742 ACQ458742:ACR458742 AMM458742:AMN458742 AWI458742:AWJ458742 BGE458742:BGF458742 BQA458742:BQB458742 BZW458742:BZX458742 CJS458742:CJT458742 CTO458742:CTP458742 DDK458742:DDL458742 DNG458742:DNH458742 DXC458742:DXD458742 EGY458742:EGZ458742 EQU458742:EQV458742 FAQ458742:FAR458742 FKM458742:FKN458742 FUI458742:FUJ458742 GEE458742:GEF458742 GOA458742:GOB458742 GXW458742:GXX458742 HHS458742:HHT458742 HRO458742:HRP458742 IBK458742:IBL458742 ILG458742:ILH458742 IVC458742:IVD458742 JEY458742:JEZ458742 JOU458742:JOV458742 JYQ458742:JYR458742 KIM458742:KIN458742 KSI458742:KSJ458742 LCE458742:LCF458742 LMA458742:LMB458742 LVW458742:LVX458742 MFS458742:MFT458742 MPO458742:MPP458742 MZK458742:MZL458742 NJG458742:NJH458742 NTC458742:NTD458742 OCY458742:OCZ458742 OMU458742:OMV458742 OWQ458742:OWR458742 PGM458742:PGN458742 PQI458742:PQJ458742 QAE458742:QAF458742 QKA458742:QKB458742 QTW458742:QTX458742 RDS458742:RDT458742 RNO458742:RNP458742 RXK458742:RXL458742 SHG458742:SHH458742 SRC458742:SRD458742 TAY458742:TAZ458742 TKU458742:TKV458742 TUQ458742:TUR458742 UEM458742:UEN458742 UOI458742:UOJ458742 UYE458742:UYF458742 VIA458742:VIB458742 VRW458742:VRX458742 WBS458742:WBT458742 WLO458742:WLP458742 WVK458742:WVL458742 IY524278:IZ524278 SU524278:SV524278 ACQ524278:ACR524278 AMM524278:AMN524278 AWI524278:AWJ524278 BGE524278:BGF524278 BQA524278:BQB524278 BZW524278:BZX524278 CJS524278:CJT524278 CTO524278:CTP524278 DDK524278:DDL524278 DNG524278:DNH524278 DXC524278:DXD524278 EGY524278:EGZ524278 EQU524278:EQV524278 FAQ524278:FAR524278 FKM524278:FKN524278 FUI524278:FUJ524278 GEE524278:GEF524278 GOA524278:GOB524278 GXW524278:GXX524278 HHS524278:HHT524278 HRO524278:HRP524278 IBK524278:IBL524278 ILG524278:ILH524278 IVC524278:IVD524278 JEY524278:JEZ524278 JOU524278:JOV524278 JYQ524278:JYR524278 KIM524278:KIN524278 KSI524278:KSJ524278 LCE524278:LCF524278 LMA524278:LMB524278 LVW524278:LVX524278 MFS524278:MFT524278 MPO524278:MPP524278 MZK524278:MZL524278 NJG524278:NJH524278 NTC524278:NTD524278 OCY524278:OCZ524278 OMU524278:OMV524278 OWQ524278:OWR524278 PGM524278:PGN524278 PQI524278:PQJ524278 QAE524278:QAF524278 QKA524278:QKB524278 QTW524278:QTX524278 RDS524278:RDT524278 RNO524278:RNP524278 RXK524278:RXL524278 SHG524278:SHH524278 SRC524278:SRD524278 TAY524278:TAZ524278 TKU524278:TKV524278 TUQ524278:TUR524278 UEM524278:UEN524278 UOI524278:UOJ524278 UYE524278:UYF524278 VIA524278:VIB524278 VRW524278:VRX524278 WBS524278:WBT524278 WLO524278:WLP524278 WVK524278:WVL524278 IY589814:IZ589814 SU589814:SV589814 ACQ589814:ACR589814 AMM589814:AMN589814 AWI589814:AWJ589814 BGE589814:BGF589814 BQA589814:BQB589814 BZW589814:BZX589814 CJS589814:CJT589814 CTO589814:CTP589814 DDK589814:DDL589814 DNG589814:DNH589814 DXC589814:DXD589814 EGY589814:EGZ589814 EQU589814:EQV589814 FAQ589814:FAR589814 FKM589814:FKN589814 FUI589814:FUJ589814 GEE589814:GEF589814 GOA589814:GOB589814 GXW589814:GXX589814 HHS589814:HHT589814 HRO589814:HRP589814 IBK589814:IBL589814 ILG589814:ILH589814 IVC589814:IVD589814 JEY589814:JEZ589814 JOU589814:JOV589814 JYQ589814:JYR589814 KIM589814:KIN589814 KSI589814:KSJ589814 LCE589814:LCF589814 LMA589814:LMB589814 LVW589814:LVX589814 MFS589814:MFT589814 MPO589814:MPP589814 MZK589814:MZL589814 NJG589814:NJH589814 NTC589814:NTD589814 OCY589814:OCZ589814 OMU589814:OMV589814 OWQ589814:OWR589814 PGM589814:PGN589814 PQI589814:PQJ589814 QAE589814:QAF589814 QKA589814:QKB589814 QTW589814:QTX589814 RDS589814:RDT589814 RNO589814:RNP589814 RXK589814:RXL589814 SHG589814:SHH589814 SRC589814:SRD589814 TAY589814:TAZ589814 TKU589814:TKV589814 TUQ589814:TUR589814 UEM589814:UEN589814 UOI589814:UOJ589814 UYE589814:UYF589814 VIA589814:VIB589814 VRW589814:VRX589814 WBS589814:WBT589814 WLO589814:WLP589814 WVK589814:WVL589814 IY655350:IZ655350 SU655350:SV655350 ACQ655350:ACR655350 AMM655350:AMN655350 AWI655350:AWJ655350 BGE655350:BGF655350 BQA655350:BQB655350 BZW655350:BZX655350 CJS655350:CJT655350 CTO655350:CTP655350 DDK655350:DDL655350 DNG655350:DNH655350 DXC655350:DXD655350 EGY655350:EGZ655350 EQU655350:EQV655350 FAQ655350:FAR655350 FKM655350:FKN655350 FUI655350:FUJ655350 GEE655350:GEF655350 GOA655350:GOB655350 GXW655350:GXX655350 HHS655350:HHT655350 HRO655350:HRP655350 IBK655350:IBL655350 ILG655350:ILH655350 IVC655350:IVD655350 JEY655350:JEZ655350 JOU655350:JOV655350 JYQ655350:JYR655350 KIM655350:KIN655350 KSI655350:KSJ655350 LCE655350:LCF655350 LMA655350:LMB655350 LVW655350:LVX655350 MFS655350:MFT655350 MPO655350:MPP655350 MZK655350:MZL655350 NJG655350:NJH655350 NTC655350:NTD655350 OCY655350:OCZ655350 OMU655350:OMV655350 OWQ655350:OWR655350 PGM655350:PGN655350 PQI655350:PQJ655350 QAE655350:QAF655350 QKA655350:QKB655350 QTW655350:QTX655350 RDS655350:RDT655350 RNO655350:RNP655350 RXK655350:RXL655350 SHG655350:SHH655350 SRC655350:SRD655350 TAY655350:TAZ655350 TKU655350:TKV655350 TUQ655350:TUR655350 UEM655350:UEN655350 UOI655350:UOJ655350 UYE655350:UYF655350 VIA655350:VIB655350 VRW655350:VRX655350 WBS655350:WBT655350 WLO655350:WLP655350 WVK655350:WVL655350 IY720886:IZ720886 SU720886:SV720886 ACQ720886:ACR720886 AMM720886:AMN720886 AWI720886:AWJ720886 BGE720886:BGF720886 BQA720886:BQB720886 BZW720886:BZX720886 CJS720886:CJT720886 CTO720886:CTP720886 DDK720886:DDL720886 DNG720886:DNH720886 DXC720886:DXD720886 EGY720886:EGZ720886 EQU720886:EQV720886 FAQ720886:FAR720886 FKM720886:FKN720886 FUI720886:FUJ720886 GEE720886:GEF720886 GOA720886:GOB720886 GXW720886:GXX720886 HHS720886:HHT720886 HRO720886:HRP720886 IBK720886:IBL720886 ILG720886:ILH720886 IVC720886:IVD720886 JEY720886:JEZ720886 JOU720886:JOV720886 JYQ720886:JYR720886 KIM720886:KIN720886 KSI720886:KSJ720886 LCE720886:LCF720886 LMA720886:LMB720886 LVW720886:LVX720886 MFS720886:MFT720886 MPO720886:MPP720886 MZK720886:MZL720886 NJG720886:NJH720886 NTC720886:NTD720886 OCY720886:OCZ720886 OMU720886:OMV720886 OWQ720886:OWR720886 PGM720886:PGN720886 PQI720886:PQJ720886 QAE720886:QAF720886 QKA720886:QKB720886 QTW720886:QTX720886 RDS720886:RDT720886 RNO720886:RNP720886 RXK720886:RXL720886 SHG720886:SHH720886 SRC720886:SRD720886 TAY720886:TAZ720886 TKU720886:TKV720886 TUQ720886:TUR720886 UEM720886:UEN720886 UOI720886:UOJ720886 UYE720886:UYF720886 VIA720886:VIB720886 VRW720886:VRX720886 WBS720886:WBT720886 WLO720886:WLP720886 WVK720886:WVL720886 IY786422:IZ786422 SU786422:SV786422 ACQ786422:ACR786422 AMM786422:AMN786422 AWI786422:AWJ786422 BGE786422:BGF786422 BQA786422:BQB786422 BZW786422:BZX786422 CJS786422:CJT786422 CTO786422:CTP786422 DDK786422:DDL786422 DNG786422:DNH786422 DXC786422:DXD786422 EGY786422:EGZ786422 EQU786422:EQV786422 FAQ786422:FAR786422 FKM786422:FKN786422 FUI786422:FUJ786422 GEE786422:GEF786422 GOA786422:GOB786422 GXW786422:GXX786422 HHS786422:HHT786422 HRO786422:HRP786422 IBK786422:IBL786422 ILG786422:ILH786422 IVC786422:IVD786422 JEY786422:JEZ786422 JOU786422:JOV786422 JYQ786422:JYR786422 KIM786422:KIN786422 KSI786422:KSJ786422 LCE786422:LCF786422 LMA786422:LMB786422 LVW786422:LVX786422 MFS786422:MFT786422 MPO786422:MPP786422 MZK786422:MZL786422 NJG786422:NJH786422 NTC786422:NTD786422 OCY786422:OCZ786422 OMU786422:OMV786422 OWQ786422:OWR786422 PGM786422:PGN786422 PQI786422:PQJ786422 QAE786422:QAF786422 QKA786422:QKB786422 QTW786422:QTX786422 RDS786422:RDT786422 RNO786422:RNP786422 RXK786422:RXL786422 SHG786422:SHH786422 SRC786422:SRD786422 TAY786422:TAZ786422 TKU786422:TKV786422 TUQ786422:TUR786422 UEM786422:UEN786422 UOI786422:UOJ786422 UYE786422:UYF786422 VIA786422:VIB786422 VRW786422:VRX786422 WBS786422:WBT786422 WLO786422:WLP786422 WVK786422:WVL786422 IY851958:IZ851958 SU851958:SV851958 ACQ851958:ACR851958 AMM851958:AMN851958 AWI851958:AWJ851958 BGE851958:BGF851958 BQA851958:BQB851958 BZW851958:BZX851958 CJS851958:CJT851958 CTO851958:CTP851958 DDK851958:DDL851958 DNG851958:DNH851958 DXC851958:DXD851958 EGY851958:EGZ851958 EQU851958:EQV851958 FAQ851958:FAR851958 FKM851958:FKN851958 FUI851958:FUJ851958 GEE851958:GEF851958 GOA851958:GOB851958 GXW851958:GXX851958 HHS851958:HHT851958 HRO851958:HRP851958 IBK851958:IBL851958 ILG851958:ILH851958 IVC851958:IVD851958 JEY851958:JEZ851958 JOU851958:JOV851958 JYQ851958:JYR851958 KIM851958:KIN851958 KSI851958:KSJ851958 LCE851958:LCF851958 LMA851958:LMB851958 LVW851958:LVX851958 MFS851958:MFT851958 MPO851958:MPP851958 MZK851958:MZL851958 NJG851958:NJH851958 NTC851958:NTD851958 OCY851958:OCZ851958 OMU851958:OMV851958 OWQ851958:OWR851958 PGM851958:PGN851958 PQI851958:PQJ851958 QAE851958:QAF851958 QKA851958:QKB851958 QTW851958:QTX851958 RDS851958:RDT851958 RNO851958:RNP851958 RXK851958:RXL851958 SHG851958:SHH851958 SRC851958:SRD851958 TAY851958:TAZ851958 TKU851958:TKV851958 TUQ851958:TUR851958 UEM851958:UEN851958 UOI851958:UOJ851958 UYE851958:UYF851958 VIA851958:VIB851958 VRW851958:VRX851958 WBS851958:WBT851958 WLO851958:WLP851958 WVK851958:WVL851958 IY917494:IZ917494 SU917494:SV917494 ACQ917494:ACR917494 AMM917494:AMN917494 AWI917494:AWJ917494 BGE917494:BGF917494 BQA917494:BQB917494 BZW917494:BZX917494 CJS917494:CJT917494 CTO917494:CTP917494 DDK917494:DDL917494 DNG917494:DNH917494 DXC917494:DXD917494 EGY917494:EGZ917494 EQU917494:EQV917494 FAQ917494:FAR917494 FKM917494:FKN917494 FUI917494:FUJ917494 GEE917494:GEF917494 GOA917494:GOB917494 GXW917494:GXX917494 HHS917494:HHT917494 HRO917494:HRP917494 IBK917494:IBL917494 ILG917494:ILH917494 IVC917494:IVD917494 JEY917494:JEZ917494 JOU917494:JOV917494 JYQ917494:JYR917494 KIM917494:KIN917494 KSI917494:KSJ917494 LCE917494:LCF917494 LMA917494:LMB917494 LVW917494:LVX917494 MFS917494:MFT917494 MPO917494:MPP917494 MZK917494:MZL917494 NJG917494:NJH917494 NTC917494:NTD917494 OCY917494:OCZ917494 OMU917494:OMV917494 OWQ917494:OWR917494 PGM917494:PGN917494 PQI917494:PQJ917494 QAE917494:QAF917494 QKA917494:QKB917494 QTW917494:QTX917494 RDS917494:RDT917494 RNO917494:RNP917494 RXK917494:RXL917494 SHG917494:SHH917494 SRC917494:SRD917494 TAY917494:TAZ917494 TKU917494:TKV917494 TUQ917494:TUR917494 UEM917494:UEN917494 UOI917494:UOJ917494 UYE917494:UYF917494 VIA917494:VIB917494 VRW917494:VRX917494 WBS917494:WBT917494 WLO917494:WLP917494 WVK917494:WVL917494 IY983030:IZ983030 SU983030:SV983030 ACQ983030:ACR983030 AMM983030:AMN983030 AWI983030:AWJ983030 BGE983030:BGF983030 BQA983030:BQB983030 BZW983030:BZX983030 CJS983030:CJT983030 CTO983030:CTP983030 DDK983030:DDL983030 DNG983030:DNH983030 DXC983030:DXD983030 EGY983030:EGZ983030 EQU983030:EQV983030 FAQ983030:FAR983030 FKM983030:FKN983030 FUI983030:FUJ983030 GEE983030:GEF983030 GOA983030:GOB983030 GXW983030:GXX983030 HHS983030:HHT983030 HRO983030:HRP983030 IBK983030:IBL983030 ILG983030:ILH983030 IVC983030:IVD983030 JEY983030:JEZ983030 JOU983030:JOV983030 JYQ983030:JYR983030 KIM983030:KIN983030 KSI983030:KSJ983030 LCE983030:LCF983030 LMA983030:LMB983030 LVW983030:LVX983030 MFS983030:MFT983030 MPO983030:MPP983030 MZK983030:MZL983030 NJG983030:NJH983030 NTC983030:NTD983030 OCY983030:OCZ983030 OMU983030:OMV983030 OWQ983030:OWR983030 PGM983030:PGN983030 PQI983030:PQJ983030 QAE983030:QAF983030 QKA983030:QKB983030 QTW983030:QTX983030 RDS983030:RDT983030 RNO983030:RNP983030 RXK983030:RXL983030 SHG983030:SHH983030 SRC983030:SRD983030 TAY983030:TAZ983030 TKU983030:TKV983030 TUQ983030:TUR983030 UEM983030:UEN983030 UOI983030:UOJ983030 UYE983030:UYF983030 VIA983030:VIB983030 VRW983030:VRX983030 WBS983030:WBT983030 WLO983030:WLP983030 WVK983030:WVL983030 Q983028:S983028 P983029 Q917492:S917492 P917493 Q851956:S851956 P851957 Q786420:S786420 P786421 Q720884:S720884 P720885 Q655348:S655348 P655349 Q589812:S589812 P589813 Q524276:S524276 P524277 Q458740:S458740 P458741 Q393204:S393204 P393205 Q327668:S327668 P327669 Q262132:S262132 P262133 Q196596:S196596 P196597 Q131060:S131060 P131061 Q65524:S65524 P65525" xr:uid="{DA792068-AA19-4F7C-9CC7-908E7BF400E4}"/>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8:IZ65528 SU65528:SV65528 ACQ65528:ACR65528 AMM65528:AMN65528 AWI65528:AWJ65528 BGE65528:BGF65528 BQA65528:BQB65528 BZW65528:BZX65528 CJS65528:CJT65528 CTO65528:CTP65528 DDK65528:DDL65528 DNG65528:DNH65528 DXC65528:DXD65528 EGY65528:EGZ65528 EQU65528:EQV65528 FAQ65528:FAR65528 FKM65528:FKN65528 FUI65528:FUJ65528 GEE65528:GEF65528 GOA65528:GOB65528 GXW65528:GXX65528 HHS65528:HHT65528 HRO65528:HRP65528 IBK65528:IBL65528 ILG65528:ILH65528 IVC65528:IVD65528 JEY65528:JEZ65528 JOU65528:JOV65528 JYQ65528:JYR65528 KIM65528:KIN65528 KSI65528:KSJ65528 LCE65528:LCF65528 LMA65528:LMB65528 LVW65528:LVX65528 MFS65528:MFT65528 MPO65528:MPP65528 MZK65528:MZL65528 NJG65528:NJH65528 NTC65528:NTD65528 OCY65528:OCZ65528 OMU65528:OMV65528 OWQ65528:OWR65528 PGM65528:PGN65528 PQI65528:PQJ65528 QAE65528:QAF65528 QKA65528:QKB65528 QTW65528:QTX65528 RDS65528:RDT65528 RNO65528:RNP65528 RXK65528:RXL65528 SHG65528:SHH65528 SRC65528:SRD65528 TAY65528:TAZ65528 TKU65528:TKV65528 TUQ65528:TUR65528 UEM65528:UEN65528 UOI65528:UOJ65528 UYE65528:UYF65528 VIA65528:VIB65528 VRW65528:VRX65528 WBS65528:WBT65528 WLO65528:WLP65528 WVK65528:WVL65528 IY131064:IZ131064 SU131064:SV131064 ACQ131064:ACR131064 AMM131064:AMN131064 AWI131064:AWJ131064 BGE131064:BGF131064 BQA131064:BQB131064 BZW131064:BZX131064 CJS131064:CJT131064 CTO131064:CTP131064 DDK131064:DDL131064 DNG131064:DNH131064 DXC131064:DXD131064 EGY131064:EGZ131064 EQU131064:EQV131064 FAQ131064:FAR131064 FKM131064:FKN131064 FUI131064:FUJ131064 GEE131064:GEF131064 GOA131064:GOB131064 GXW131064:GXX131064 HHS131064:HHT131064 HRO131064:HRP131064 IBK131064:IBL131064 ILG131064:ILH131064 IVC131064:IVD131064 JEY131064:JEZ131064 JOU131064:JOV131064 JYQ131064:JYR131064 KIM131064:KIN131064 KSI131064:KSJ131064 LCE131064:LCF131064 LMA131064:LMB131064 LVW131064:LVX131064 MFS131064:MFT131064 MPO131064:MPP131064 MZK131064:MZL131064 NJG131064:NJH131064 NTC131064:NTD131064 OCY131064:OCZ131064 OMU131064:OMV131064 OWQ131064:OWR131064 PGM131064:PGN131064 PQI131064:PQJ131064 QAE131064:QAF131064 QKA131064:QKB131064 QTW131064:QTX131064 RDS131064:RDT131064 RNO131064:RNP131064 RXK131064:RXL131064 SHG131064:SHH131064 SRC131064:SRD131064 TAY131064:TAZ131064 TKU131064:TKV131064 TUQ131064:TUR131064 UEM131064:UEN131064 UOI131064:UOJ131064 UYE131064:UYF131064 VIA131064:VIB131064 VRW131064:VRX131064 WBS131064:WBT131064 WLO131064:WLP131064 WVK131064:WVL131064 IY196600:IZ196600 SU196600:SV196600 ACQ196600:ACR196600 AMM196600:AMN196600 AWI196600:AWJ196600 BGE196600:BGF196600 BQA196600:BQB196600 BZW196600:BZX196600 CJS196600:CJT196600 CTO196600:CTP196600 DDK196600:DDL196600 DNG196600:DNH196600 DXC196600:DXD196600 EGY196600:EGZ196600 EQU196600:EQV196600 FAQ196600:FAR196600 FKM196600:FKN196600 FUI196600:FUJ196600 GEE196600:GEF196600 GOA196600:GOB196600 GXW196600:GXX196600 HHS196600:HHT196600 HRO196600:HRP196600 IBK196600:IBL196600 ILG196600:ILH196600 IVC196600:IVD196600 JEY196600:JEZ196600 JOU196600:JOV196600 JYQ196600:JYR196600 KIM196600:KIN196600 KSI196600:KSJ196600 LCE196600:LCF196600 LMA196600:LMB196600 LVW196600:LVX196600 MFS196600:MFT196600 MPO196600:MPP196600 MZK196600:MZL196600 NJG196600:NJH196600 NTC196600:NTD196600 OCY196600:OCZ196600 OMU196600:OMV196600 OWQ196600:OWR196600 PGM196600:PGN196600 PQI196600:PQJ196600 QAE196600:QAF196600 QKA196600:QKB196600 QTW196600:QTX196600 RDS196600:RDT196600 RNO196600:RNP196600 RXK196600:RXL196600 SHG196600:SHH196600 SRC196600:SRD196600 TAY196600:TAZ196600 TKU196600:TKV196600 TUQ196600:TUR196600 UEM196600:UEN196600 UOI196600:UOJ196600 UYE196600:UYF196600 VIA196600:VIB196600 VRW196600:VRX196600 WBS196600:WBT196600 WLO196600:WLP196600 WVK196600:WVL196600 IY262136:IZ262136 SU262136:SV262136 ACQ262136:ACR262136 AMM262136:AMN262136 AWI262136:AWJ262136 BGE262136:BGF262136 BQA262136:BQB262136 BZW262136:BZX262136 CJS262136:CJT262136 CTO262136:CTP262136 DDK262136:DDL262136 DNG262136:DNH262136 DXC262136:DXD262136 EGY262136:EGZ262136 EQU262136:EQV262136 FAQ262136:FAR262136 FKM262136:FKN262136 FUI262136:FUJ262136 GEE262136:GEF262136 GOA262136:GOB262136 GXW262136:GXX262136 HHS262136:HHT262136 HRO262136:HRP262136 IBK262136:IBL262136 ILG262136:ILH262136 IVC262136:IVD262136 JEY262136:JEZ262136 JOU262136:JOV262136 JYQ262136:JYR262136 KIM262136:KIN262136 KSI262136:KSJ262136 LCE262136:LCF262136 LMA262136:LMB262136 LVW262136:LVX262136 MFS262136:MFT262136 MPO262136:MPP262136 MZK262136:MZL262136 NJG262136:NJH262136 NTC262136:NTD262136 OCY262136:OCZ262136 OMU262136:OMV262136 OWQ262136:OWR262136 PGM262136:PGN262136 PQI262136:PQJ262136 QAE262136:QAF262136 QKA262136:QKB262136 QTW262136:QTX262136 RDS262136:RDT262136 RNO262136:RNP262136 RXK262136:RXL262136 SHG262136:SHH262136 SRC262136:SRD262136 TAY262136:TAZ262136 TKU262136:TKV262136 TUQ262136:TUR262136 UEM262136:UEN262136 UOI262136:UOJ262136 UYE262136:UYF262136 VIA262136:VIB262136 VRW262136:VRX262136 WBS262136:WBT262136 WLO262136:WLP262136 WVK262136:WVL262136 IY327672:IZ327672 SU327672:SV327672 ACQ327672:ACR327672 AMM327672:AMN327672 AWI327672:AWJ327672 BGE327672:BGF327672 BQA327672:BQB327672 BZW327672:BZX327672 CJS327672:CJT327672 CTO327672:CTP327672 DDK327672:DDL327672 DNG327672:DNH327672 DXC327672:DXD327672 EGY327672:EGZ327672 EQU327672:EQV327672 FAQ327672:FAR327672 FKM327672:FKN327672 FUI327672:FUJ327672 GEE327672:GEF327672 GOA327672:GOB327672 GXW327672:GXX327672 HHS327672:HHT327672 HRO327672:HRP327672 IBK327672:IBL327672 ILG327672:ILH327672 IVC327672:IVD327672 JEY327672:JEZ327672 JOU327672:JOV327672 JYQ327672:JYR327672 KIM327672:KIN327672 KSI327672:KSJ327672 LCE327672:LCF327672 LMA327672:LMB327672 LVW327672:LVX327672 MFS327672:MFT327672 MPO327672:MPP327672 MZK327672:MZL327672 NJG327672:NJH327672 NTC327672:NTD327672 OCY327672:OCZ327672 OMU327672:OMV327672 OWQ327672:OWR327672 PGM327672:PGN327672 PQI327672:PQJ327672 QAE327672:QAF327672 QKA327672:QKB327672 QTW327672:QTX327672 RDS327672:RDT327672 RNO327672:RNP327672 RXK327672:RXL327672 SHG327672:SHH327672 SRC327672:SRD327672 TAY327672:TAZ327672 TKU327672:TKV327672 TUQ327672:TUR327672 UEM327672:UEN327672 UOI327672:UOJ327672 UYE327672:UYF327672 VIA327672:VIB327672 VRW327672:VRX327672 WBS327672:WBT327672 WLO327672:WLP327672 WVK327672:WVL327672 IY393208:IZ393208 SU393208:SV393208 ACQ393208:ACR393208 AMM393208:AMN393208 AWI393208:AWJ393208 BGE393208:BGF393208 BQA393208:BQB393208 BZW393208:BZX393208 CJS393208:CJT393208 CTO393208:CTP393208 DDK393208:DDL393208 DNG393208:DNH393208 DXC393208:DXD393208 EGY393208:EGZ393208 EQU393208:EQV393208 FAQ393208:FAR393208 FKM393208:FKN393208 FUI393208:FUJ393208 GEE393208:GEF393208 GOA393208:GOB393208 GXW393208:GXX393208 HHS393208:HHT393208 HRO393208:HRP393208 IBK393208:IBL393208 ILG393208:ILH393208 IVC393208:IVD393208 JEY393208:JEZ393208 JOU393208:JOV393208 JYQ393208:JYR393208 KIM393208:KIN393208 KSI393208:KSJ393208 LCE393208:LCF393208 LMA393208:LMB393208 LVW393208:LVX393208 MFS393208:MFT393208 MPO393208:MPP393208 MZK393208:MZL393208 NJG393208:NJH393208 NTC393208:NTD393208 OCY393208:OCZ393208 OMU393208:OMV393208 OWQ393208:OWR393208 PGM393208:PGN393208 PQI393208:PQJ393208 QAE393208:QAF393208 QKA393208:QKB393208 QTW393208:QTX393208 RDS393208:RDT393208 RNO393208:RNP393208 RXK393208:RXL393208 SHG393208:SHH393208 SRC393208:SRD393208 TAY393208:TAZ393208 TKU393208:TKV393208 TUQ393208:TUR393208 UEM393208:UEN393208 UOI393208:UOJ393208 UYE393208:UYF393208 VIA393208:VIB393208 VRW393208:VRX393208 WBS393208:WBT393208 WLO393208:WLP393208 WVK393208:WVL393208 IY458744:IZ458744 SU458744:SV458744 ACQ458744:ACR458744 AMM458744:AMN458744 AWI458744:AWJ458744 BGE458744:BGF458744 BQA458744:BQB458744 BZW458744:BZX458744 CJS458744:CJT458744 CTO458744:CTP458744 DDK458744:DDL458744 DNG458744:DNH458744 DXC458744:DXD458744 EGY458744:EGZ458744 EQU458744:EQV458744 FAQ458744:FAR458744 FKM458744:FKN458744 FUI458744:FUJ458744 GEE458744:GEF458744 GOA458744:GOB458744 GXW458744:GXX458744 HHS458744:HHT458744 HRO458744:HRP458744 IBK458744:IBL458744 ILG458744:ILH458744 IVC458744:IVD458744 JEY458744:JEZ458744 JOU458744:JOV458744 JYQ458744:JYR458744 KIM458744:KIN458744 KSI458744:KSJ458744 LCE458744:LCF458744 LMA458744:LMB458744 LVW458744:LVX458744 MFS458744:MFT458744 MPO458744:MPP458744 MZK458744:MZL458744 NJG458744:NJH458744 NTC458744:NTD458744 OCY458744:OCZ458744 OMU458744:OMV458744 OWQ458744:OWR458744 PGM458744:PGN458744 PQI458744:PQJ458744 QAE458744:QAF458744 QKA458744:QKB458744 QTW458744:QTX458744 RDS458744:RDT458744 RNO458744:RNP458744 RXK458744:RXL458744 SHG458744:SHH458744 SRC458744:SRD458744 TAY458744:TAZ458744 TKU458744:TKV458744 TUQ458744:TUR458744 UEM458744:UEN458744 UOI458744:UOJ458744 UYE458744:UYF458744 VIA458744:VIB458744 VRW458744:VRX458744 WBS458744:WBT458744 WLO458744:WLP458744 WVK458744:WVL458744 IY524280:IZ524280 SU524280:SV524280 ACQ524280:ACR524280 AMM524280:AMN524280 AWI524280:AWJ524280 BGE524280:BGF524280 BQA524280:BQB524280 BZW524280:BZX524280 CJS524280:CJT524280 CTO524280:CTP524280 DDK524280:DDL524280 DNG524280:DNH524280 DXC524280:DXD524280 EGY524280:EGZ524280 EQU524280:EQV524280 FAQ524280:FAR524280 FKM524280:FKN524280 FUI524280:FUJ524280 GEE524280:GEF524280 GOA524280:GOB524280 GXW524280:GXX524280 HHS524280:HHT524280 HRO524280:HRP524280 IBK524280:IBL524280 ILG524280:ILH524280 IVC524280:IVD524280 JEY524280:JEZ524280 JOU524280:JOV524280 JYQ524280:JYR524280 KIM524280:KIN524280 KSI524280:KSJ524280 LCE524280:LCF524280 LMA524280:LMB524280 LVW524280:LVX524280 MFS524280:MFT524280 MPO524280:MPP524280 MZK524280:MZL524280 NJG524280:NJH524280 NTC524280:NTD524280 OCY524280:OCZ524280 OMU524280:OMV524280 OWQ524280:OWR524280 PGM524280:PGN524280 PQI524280:PQJ524280 QAE524280:QAF524280 QKA524280:QKB524280 QTW524280:QTX524280 RDS524280:RDT524280 RNO524280:RNP524280 RXK524280:RXL524280 SHG524280:SHH524280 SRC524280:SRD524280 TAY524280:TAZ524280 TKU524280:TKV524280 TUQ524280:TUR524280 UEM524280:UEN524280 UOI524280:UOJ524280 UYE524280:UYF524280 VIA524280:VIB524280 VRW524280:VRX524280 WBS524280:WBT524280 WLO524280:WLP524280 WVK524280:WVL524280 IY589816:IZ589816 SU589816:SV589816 ACQ589816:ACR589816 AMM589816:AMN589816 AWI589816:AWJ589816 BGE589816:BGF589816 BQA589816:BQB589816 BZW589816:BZX589816 CJS589816:CJT589816 CTO589816:CTP589816 DDK589816:DDL589816 DNG589816:DNH589816 DXC589816:DXD589816 EGY589816:EGZ589816 EQU589816:EQV589816 FAQ589816:FAR589816 FKM589816:FKN589816 FUI589816:FUJ589816 GEE589816:GEF589816 GOA589816:GOB589816 GXW589816:GXX589816 HHS589816:HHT589816 HRO589816:HRP589816 IBK589816:IBL589816 ILG589816:ILH589816 IVC589816:IVD589816 JEY589816:JEZ589816 JOU589816:JOV589816 JYQ589816:JYR589816 KIM589816:KIN589816 KSI589816:KSJ589816 LCE589816:LCF589816 LMA589816:LMB589816 LVW589816:LVX589816 MFS589816:MFT589816 MPO589816:MPP589816 MZK589816:MZL589816 NJG589816:NJH589816 NTC589816:NTD589816 OCY589816:OCZ589816 OMU589816:OMV589816 OWQ589816:OWR589816 PGM589816:PGN589816 PQI589816:PQJ589816 QAE589816:QAF589816 QKA589816:QKB589816 QTW589816:QTX589816 RDS589816:RDT589816 RNO589816:RNP589816 RXK589816:RXL589816 SHG589816:SHH589816 SRC589816:SRD589816 TAY589816:TAZ589816 TKU589816:TKV589816 TUQ589816:TUR589816 UEM589816:UEN589816 UOI589816:UOJ589816 UYE589816:UYF589816 VIA589816:VIB589816 VRW589816:VRX589816 WBS589816:WBT589816 WLO589816:WLP589816 WVK589816:WVL589816 IY655352:IZ655352 SU655352:SV655352 ACQ655352:ACR655352 AMM655352:AMN655352 AWI655352:AWJ655352 BGE655352:BGF655352 BQA655352:BQB655352 BZW655352:BZX655352 CJS655352:CJT655352 CTO655352:CTP655352 DDK655352:DDL655352 DNG655352:DNH655352 DXC655352:DXD655352 EGY655352:EGZ655352 EQU655352:EQV655352 FAQ655352:FAR655352 FKM655352:FKN655352 FUI655352:FUJ655352 GEE655352:GEF655352 GOA655352:GOB655352 GXW655352:GXX655352 HHS655352:HHT655352 HRO655352:HRP655352 IBK655352:IBL655352 ILG655352:ILH655352 IVC655352:IVD655352 JEY655352:JEZ655352 JOU655352:JOV655352 JYQ655352:JYR655352 KIM655352:KIN655352 KSI655352:KSJ655352 LCE655352:LCF655352 LMA655352:LMB655352 LVW655352:LVX655352 MFS655352:MFT655352 MPO655352:MPP655352 MZK655352:MZL655352 NJG655352:NJH655352 NTC655352:NTD655352 OCY655352:OCZ655352 OMU655352:OMV655352 OWQ655352:OWR655352 PGM655352:PGN655352 PQI655352:PQJ655352 QAE655352:QAF655352 QKA655352:QKB655352 QTW655352:QTX655352 RDS655352:RDT655352 RNO655352:RNP655352 RXK655352:RXL655352 SHG655352:SHH655352 SRC655352:SRD655352 TAY655352:TAZ655352 TKU655352:TKV655352 TUQ655352:TUR655352 UEM655352:UEN655352 UOI655352:UOJ655352 UYE655352:UYF655352 VIA655352:VIB655352 VRW655352:VRX655352 WBS655352:WBT655352 WLO655352:WLP655352 WVK655352:WVL655352 IY720888:IZ720888 SU720888:SV720888 ACQ720888:ACR720888 AMM720888:AMN720888 AWI720888:AWJ720888 BGE720888:BGF720888 BQA720888:BQB720888 BZW720888:BZX720888 CJS720888:CJT720888 CTO720888:CTP720888 DDK720888:DDL720888 DNG720888:DNH720888 DXC720888:DXD720888 EGY720888:EGZ720888 EQU720888:EQV720888 FAQ720888:FAR720888 FKM720888:FKN720888 FUI720888:FUJ720888 GEE720888:GEF720888 GOA720888:GOB720888 GXW720888:GXX720888 HHS720888:HHT720888 HRO720888:HRP720888 IBK720888:IBL720888 ILG720888:ILH720888 IVC720888:IVD720888 JEY720888:JEZ720888 JOU720888:JOV720888 JYQ720888:JYR720888 KIM720888:KIN720888 KSI720888:KSJ720888 LCE720888:LCF720888 LMA720888:LMB720888 LVW720888:LVX720888 MFS720888:MFT720888 MPO720888:MPP720888 MZK720888:MZL720888 NJG720888:NJH720888 NTC720888:NTD720888 OCY720888:OCZ720888 OMU720888:OMV720888 OWQ720888:OWR720888 PGM720888:PGN720888 PQI720888:PQJ720888 QAE720888:QAF720888 QKA720888:QKB720888 QTW720888:QTX720888 RDS720888:RDT720888 RNO720888:RNP720888 RXK720888:RXL720888 SHG720888:SHH720888 SRC720888:SRD720888 TAY720888:TAZ720888 TKU720888:TKV720888 TUQ720888:TUR720888 UEM720888:UEN720888 UOI720888:UOJ720888 UYE720888:UYF720888 VIA720888:VIB720888 VRW720888:VRX720888 WBS720888:WBT720888 WLO720888:WLP720888 WVK720888:WVL720888 IY786424:IZ786424 SU786424:SV786424 ACQ786424:ACR786424 AMM786424:AMN786424 AWI786424:AWJ786424 BGE786424:BGF786424 BQA786424:BQB786424 BZW786424:BZX786424 CJS786424:CJT786424 CTO786424:CTP786424 DDK786424:DDL786424 DNG786424:DNH786424 DXC786424:DXD786424 EGY786424:EGZ786424 EQU786424:EQV786424 FAQ786424:FAR786424 FKM786424:FKN786424 FUI786424:FUJ786424 GEE786424:GEF786424 GOA786424:GOB786424 GXW786424:GXX786424 HHS786424:HHT786424 HRO786424:HRP786424 IBK786424:IBL786424 ILG786424:ILH786424 IVC786424:IVD786424 JEY786424:JEZ786424 JOU786424:JOV786424 JYQ786424:JYR786424 KIM786424:KIN786424 KSI786424:KSJ786424 LCE786424:LCF786424 LMA786424:LMB786424 LVW786424:LVX786424 MFS786424:MFT786424 MPO786424:MPP786424 MZK786424:MZL786424 NJG786424:NJH786424 NTC786424:NTD786424 OCY786424:OCZ786424 OMU786424:OMV786424 OWQ786424:OWR786424 PGM786424:PGN786424 PQI786424:PQJ786424 QAE786424:QAF786424 QKA786424:QKB786424 QTW786424:QTX786424 RDS786424:RDT786424 RNO786424:RNP786424 RXK786424:RXL786424 SHG786424:SHH786424 SRC786424:SRD786424 TAY786424:TAZ786424 TKU786424:TKV786424 TUQ786424:TUR786424 UEM786424:UEN786424 UOI786424:UOJ786424 UYE786424:UYF786424 VIA786424:VIB786424 VRW786424:VRX786424 WBS786424:WBT786424 WLO786424:WLP786424 WVK786424:WVL786424 IY851960:IZ851960 SU851960:SV851960 ACQ851960:ACR851960 AMM851960:AMN851960 AWI851960:AWJ851960 BGE851960:BGF851960 BQA851960:BQB851960 BZW851960:BZX851960 CJS851960:CJT851960 CTO851960:CTP851960 DDK851960:DDL851960 DNG851960:DNH851960 DXC851960:DXD851960 EGY851960:EGZ851960 EQU851960:EQV851960 FAQ851960:FAR851960 FKM851960:FKN851960 FUI851960:FUJ851960 GEE851960:GEF851960 GOA851960:GOB851960 GXW851960:GXX851960 HHS851960:HHT851960 HRO851960:HRP851960 IBK851960:IBL851960 ILG851960:ILH851960 IVC851960:IVD851960 JEY851960:JEZ851960 JOU851960:JOV851960 JYQ851960:JYR851960 KIM851960:KIN851960 KSI851960:KSJ851960 LCE851960:LCF851960 LMA851960:LMB851960 LVW851960:LVX851960 MFS851960:MFT851960 MPO851960:MPP851960 MZK851960:MZL851960 NJG851960:NJH851960 NTC851960:NTD851960 OCY851960:OCZ851960 OMU851960:OMV851960 OWQ851960:OWR851960 PGM851960:PGN851960 PQI851960:PQJ851960 QAE851960:QAF851960 QKA851960:QKB851960 QTW851960:QTX851960 RDS851960:RDT851960 RNO851960:RNP851960 RXK851960:RXL851960 SHG851960:SHH851960 SRC851960:SRD851960 TAY851960:TAZ851960 TKU851960:TKV851960 TUQ851960:TUR851960 UEM851960:UEN851960 UOI851960:UOJ851960 UYE851960:UYF851960 VIA851960:VIB851960 VRW851960:VRX851960 WBS851960:WBT851960 WLO851960:WLP851960 WVK851960:WVL851960 IY917496:IZ917496 SU917496:SV917496 ACQ917496:ACR917496 AMM917496:AMN917496 AWI917496:AWJ917496 BGE917496:BGF917496 BQA917496:BQB917496 BZW917496:BZX917496 CJS917496:CJT917496 CTO917496:CTP917496 DDK917496:DDL917496 DNG917496:DNH917496 DXC917496:DXD917496 EGY917496:EGZ917496 EQU917496:EQV917496 FAQ917496:FAR917496 FKM917496:FKN917496 FUI917496:FUJ917496 GEE917496:GEF917496 GOA917496:GOB917496 GXW917496:GXX917496 HHS917496:HHT917496 HRO917496:HRP917496 IBK917496:IBL917496 ILG917496:ILH917496 IVC917496:IVD917496 JEY917496:JEZ917496 JOU917496:JOV917496 JYQ917496:JYR917496 KIM917496:KIN917496 KSI917496:KSJ917496 LCE917496:LCF917496 LMA917496:LMB917496 LVW917496:LVX917496 MFS917496:MFT917496 MPO917496:MPP917496 MZK917496:MZL917496 NJG917496:NJH917496 NTC917496:NTD917496 OCY917496:OCZ917496 OMU917496:OMV917496 OWQ917496:OWR917496 PGM917496:PGN917496 PQI917496:PQJ917496 QAE917496:QAF917496 QKA917496:QKB917496 QTW917496:QTX917496 RDS917496:RDT917496 RNO917496:RNP917496 RXK917496:RXL917496 SHG917496:SHH917496 SRC917496:SRD917496 TAY917496:TAZ917496 TKU917496:TKV917496 TUQ917496:TUR917496 UEM917496:UEN917496 UOI917496:UOJ917496 UYE917496:UYF917496 VIA917496:VIB917496 VRW917496:VRX917496 WBS917496:WBT917496 WLO917496:WLP917496 WVK917496:WVL917496 IY983032:IZ983032 SU983032:SV983032 ACQ983032:ACR983032 AMM983032:AMN983032 AWI983032:AWJ983032 BGE983032:BGF983032 BQA983032:BQB983032 BZW983032:BZX983032 CJS983032:CJT983032 CTO983032:CTP983032 DDK983032:DDL983032 DNG983032:DNH983032 DXC983032:DXD983032 EGY983032:EGZ983032 EQU983032:EQV983032 FAQ983032:FAR983032 FKM983032:FKN983032 FUI983032:FUJ983032 GEE983032:GEF983032 GOA983032:GOB983032 GXW983032:GXX983032 HHS983032:HHT983032 HRO983032:HRP983032 IBK983032:IBL983032 ILG983032:ILH983032 IVC983032:IVD983032 JEY983032:JEZ983032 JOU983032:JOV983032 JYQ983032:JYR983032 KIM983032:KIN983032 KSI983032:KSJ983032 LCE983032:LCF983032 LMA983032:LMB983032 LVW983032:LVX983032 MFS983032:MFT983032 MPO983032:MPP983032 MZK983032:MZL983032 NJG983032:NJH983032 NTC983032:NTD983032 OCY983032:OCZ983032 OMU983032:OMV983032 OWQ983032:OWR983032 PGM983032:PGN983032 PQI983032:PQJ983032 QAE983032:QAF983032 QKA983032:QKB983032 QTW983032:QTX983032 RDS983032:RDT983032 RNO983032:RNP983032 RXK983032:RXL983032 SHG983032:SHH983032 SRC983032:SRD983032 TAY983032:TAZ983032 TKU983032:TKV983032 TUQ983032:TUR983032 UEM983032:UEN983032 UOI983032:UOJ983032 UYE983032:UYF983032 VIA983032:VIB983032 VRW983032:VRX983032 WBS983032:WBT983032 WLO983032:WLP983032 WVK983032:WVL983032 P8:S8 Q983030:S983030 P983031 Q917494:S917494 P917495 Q851958:S851958 P851959 Q786422:S786422 P786423 Q720886:S720886 P720887 Q655350:S655350 P655351 Q589814:S589814 P589815 Q524278:S524278 P524279 Q458742:S458742 P458743 Q393206:S393206 P393207 Q327670:S327670 P327671 Q262134:S262134 P262135 Q196598:S196598 P196599 Q131062:S131062 P131063 Q65526:S65526 P65527" xr:uid="{035BA066-7792-49D3-B4CA-5BF3190B9A02}"/>
    <dataValidation allowBlank="1" showInputMessage="1" showErrorMessage="1" promptTitle="Work location" prompt="Enter the place(s) where you worked on this day" sqref="WVJ983036:WVJ983066 IR13:IR43 SN13:SN43 ACJ13:ACJ43 AMF13:AMF43 AWB13:AWB43 BFX13:BFX43 BPT13:BPT43 BZP13:BZP43 CJL13:CJL43 CTH13:CTH43 DDD13:DDD43 DMZ13:DMZ43 DWV13:DWV43 EGR13:EGR43 EQN13:EQN43 FAJ13:FAJ43 FKF13:FKF43 FUB13:FUB43 GDX13:GDX43 GNT13:GNT43 GXP13:GXP43 HHL13:HHL43 HRH13:HRH43 IBD13:IBD43 IKZ13:IKZ43 IUV13:IUV43 JER13:JER43 JON13:JON43 JYJ13:JYJ43 KIF13:KIF43 KSB13:KSB43 LBX13:LBX43 LLT13:LLT43 LVP13:LVP43 MFL13:MFL43 MPH13:MPH43 MZD13:MZD43 NIZ13:NIZ43 NSV13:NSV43 OCR13:OCR43 OMN13:OMN43 OWJ13:OWJ43 PGF13:PGF43 PQB13:PQB43 PZX13:PZX43 QJT13:QJT43 QTP13:QTP43 RDL13:RDL43 RNH13:RNH43 RXD13:RXD43 SGZ13:SGZ43 SQV13:SQV43 TAR13:TAR43 TKN13:TKN43 TUJ13:TUJ43 UEF13:UEF43 UOB13:UOB43 UXX13:UXX43 VHT13:VHT43 VRP13:VRP43 WBL13:WBL43 WLH13:WLH43 WVD13:WVD43 O65531:O65561 IX65532:IX65562 ST65532:ST65562 ACP65532:ACP65562 AML65532:AML65562 AWH65532:AWH65562 BGD65532:BGD65562 BPZ65532:BPZ65562 BZV65532:BZV65562 CJR65532:CJR65562 CTN65532:CTN65562 DDJ65532:DDJ65562 DNF65532:DNF65562 DXB65532:DXB65562 EGX65532:EGX65562 EQT65532:EQT65562 FAP65532:FAP65562 FKL65532:FKL65562 FUH65532:FUH65562 GED65532:GED65562 GNZ65532:GNZ65562 GXV65532:GXV65562 HHR65532:HHR65562 HRN65532:HRN65562 IBJ65532:IBJ65562 ILF65532:ILF65562 IVB65532:IVB65562 JEX65532:JEX65562 JOT65532:JOT65562 JYP65532:JYP65562 KIL65532:KIL65562 KSH65532:KSH65562 LCD65532:LCD65562 LLZ65532:LLZ65562 LVV65532:LVV65562 MFR65532:MFR65562 MPN65532:MPN65562 MZJ65532:MZJ65562 NJF65532:NJF65562 NTB65532:NTB65562 OCX65532:OCX65562 OMT65532:OMT65562 OWP65532:OWP65562 PGL65532:PGL65562 PQH65532:PQH65562 QAD65532:QAD65562 QJZ65532:QJZ65562 QTV65532:QTV65562 RDR65532:RDR65562 RNN65532:RNN65562 RXJ65532:RXJ65562 SHF65532:SHF65562 SRB65532:SRB65562 TAX65532:TAX65562 TKT65532:TKT65562 TUP65532:TUP65562 UEL65532:UEL65562 UOH65532:UOH65562 UYD65532:UYD65562 VHZ65532:VHZ65562 VRV65532:VRV65562 WBR65532:WBR65562 WLN65532:WLN65562 WVJ65532:WVJ65562 O131067:O131097 IX131068:IX131098 ST131068:ST131098 ACP131068:ACP131098 AML131068:AML131098 AWH131068:AWH131098 BGD131068:BGD131098 BPZ131068:BPZ131098 BZV131068:BZV131098 CJR131068:CJR131098 CTN131068:CTN131098 DDJ131068:DDJ131098 DNF131068:DNF131098 DXB131068:DXB131098 EGX131068:EGX131098 EQT131068:EQT131098 FAP131068:FAP131098 FKL131068:FKL131098 FUH131068:FUH131098 GED131068:GED131098 GNZ131068:GNZ131098 GXV131068:GXV131098 HHR131068:HHR131098 HRN131068:HRN131098 IBJ131068:IBJ131098 ILF131068:ILF131098 IVB131068:IVB131098 JEX131068:JEX131098 JOT131068:JOT131098 JYP131068:JYP131098 KIL131068:KIL131098 KSH131068:KSH131098 LCD131068:LCD131098 LLZ131068:LLZ131098 LVV131068:LVV131098 MFR131068:MFR131098 MPN131068:MPN131098 MZJ131068:MZJ131098 NJF131068:NJF131098 NTB131068:NTB131098 OCX131068:OCX131098 OMT131068:OMT131098 OWP131068:OWP131098 PGL131068:PGL131098 PQH131068:PQH131098 QAD131068:QAD131098 QJZ131068:QJZ131098 QTV131068:QTV131098 RDR131068:RDR131098 RNN131068:RNN131098 RXJ131068:RXJ131098 SHF131068:SHF131098 SRB131068:SRB131098 TAX131068:TAX131098 TKT131068:TKT131098 TUP131068:TUP131098 UEL131068:UEL131098 UOH131068:UOH131098 UYD131068:UYD131098 VHZ131068:VHZ131098 VRV131068:VRV131098 WBR131068:WBR131098 WLN131068:WLN131098 WVJ131068:WVJ131098 O196603:O196633 IX196604:IX196634 ST196604:ST196634 ACP196604:ACP196634 AML196604:AML196634 AWH196604:AWH196634 BGD196604:BGD196634 BPZ196604:BPZ196634 BZV196604:BZV196634 CJR196604:CJR196634 CTN196604:CTN196634 DDJ196604:DDJ196634 DNF196604:DNF196634 DXB196604:DXB196634 EGX196604:EGX196634 EQT196604:EQT196634 FAP196604:FAP196634 FKL196604:FKL196634 FUH196604:FUH196634 GED196604:GED196634 GNZ196604:GNZ196634 GXV196604:GXV196634 HHR196604:HHR196634 HRN196604:HRN196634 IBJ196604:IBJ196634 ILF196604:ILF196634 IVB196604:IVB196634 JEX196604:JEX196634 JOT196604:JOT196634 JYP196604:JYP196634 KIL196604:KIL196634 KSH196604:KSH196634 LCD196604:LCD196634 LLZ196604:LLZ196634 LVV196604:LVV196634 MFR196604:MFR196634 MPN196604:MPN196634 MZJ196604:MZJ196634 NJF196604:NJF196634 NTB196604:NTB196634 OCX196604:OCX196634 OMT196604:OMT196634 OWP196604:OWP196634 PGL196604:PGL196634 PQH196604:PQH196634 QAD196604:QAD196634 QJZ196604:QJZ196634 QTV196604:QTV196634 RDR196604:RDR196634 RNN196604:RNN196634 RXJ196604:RXJ196634 SHF196604:SHF196634 SRB196604:SRB196634 TAX196604:TAX196634 TKT196604:TKT196634 TUP196604:TUP196634 UEL196604:UEL196634 UOH196604:UOH196634 UYD196604:UYD196634 VHZ196604:VHZ196634 VRV196604:VRV196634 WBR196604:WBR196634 WLN196604:WLN196634 WVJ196604:WVJ196634 O262139:O262169 IX262140:IX262170 ST262140:ST262170 ACP262140:ACP262170 AML262140:AML262170 AWH262140:AWH262170 BGD262140:BGD262170 BPZ262140:BPZ262170 BZV262140:BZV262170 CJR262140:CJR262170 CTN262140:CTN262170 DDJ262140:DDJ262170 DNF262140:DNF262170 DXB262140:DXB262170 EGX262140:EGX262170 EQT262140:EQT262170 FAP262140:FAP262170 FKL262140:FKL262170 FUH262140:FUH262170 GED262140:GED262170 GNZ262140:GNZ262170 GXV262140:GXV262170 HHR262140:HHR262170 HRN262140:HRN262170 IBJ262140:IBJ262170 ILF262140:ILF262170 IVB262140:IVB262170 JEX262140:JEX262170 JOT262140:JOT262170 JYP262140:JYP262170 KIL262140:KIL262170 KSH262140:KSH262170 LCD262140:LCD262170 LLZ262140:LLZ262170 LVV262140:LVV262170 MFR262140:MFR262170 MPN262140:MPN262170 MZJ262140:MZJ262170 NJF262140:NJF262170 NTB262140:NTB262170 OCX262140:OCX262170 OMT262140:OMT262170 OWP262140:OWP262170 PGL262140:PGL262170 PQH262140:PQH262170 QAD262140:QAD262170 QJZ262140:QJZ262170 QTV262140:QTV262170 RDR262140:RDR262170 RNN262140:RNN262170 RXJ262140:RXJ262170 SHF262140:SHF262170 SRB262140:SRB262170 TAX262140:TAX262170 TKT262140:TKT262170 TUP262140:TUP262170 UEL262140:UEL262170 UOH262140:UOH262170 UYD262140:UYD262170 VHZ262140:VHZ262170 VRV262140:VRV262170 WBR262140:WBR262170 WLN262140:WLN262170 WVJ262140:WVJ262170 O327675:O327705 IX327676:IX327706 ST327676:ST327706 ACP327676:ACP327706 AML327676:AML327706 AWH327676:AWH327706 BGD327676:BGD327706 BPZ327676:BPZ327706 BZV327676:BZV327706 CJR327676:CJR327706 CTN327676:CTN327706 DDJ327676:DDJ327706 DNF327676:DNF327706 DXB327676:DXB327706 EGX327676:EGX327706 EQT327676:EQT327706 FAP327676:FAP327706 FKL327676:FKL327706 FUH327676:FUH327706 GED327676:GED327706 GNZ327676:GNZ327706 GXV327676:GXV327706 HHR327676:HHR327706 HRN327676:HRN327706 IBJ327676:IBJ327706 ILF327676:ILF327706 IVB327676:IVB327706 JEX327676:JEX327706 JOT327676:JOT327706 JYP327676:JYP327706 KIL327676:KIL327706 KSH327676:KSH327706 LCD327676:LCD327706 LLZ327676:LLZ327706 LVV327676:LVV327706 MFR327676:MFR327706 MPN327676:MPN327706 MZJ327676:MZJ327706 NJF327676:NJF327706 NTB327676:NTB327706 OCX327676:OCX327706 OMT327676:OMT327706 OWP327676:OWP327706 PGL327676:PGL327706 PQH327676:PQH327706 QAD327676:QAD327706 QJZ327676:QJZ327706 QTV327676:QTV327706 RDR327676:RDR327706 RNN327676:RNN327706 RXJ327676:RXJ327706 SHF327676:SHF327706 SRB327676:SRB327706 TAX327676:TAX327706 TKT327676:TKT327706 TUP327676:TUP327706 UEL327676:UEL327706 UOH327676:UOH327706 UYD327676:UYD327706 VHZ327676:VHZ327706 VRV327676:VRV327706 WBR327676:WBR327706 WLN327676:WLN327706 WVJ327676:WVJ327706 O393211:O393241 IX393212:IX393242 ST393212:ST393242 ACP393212:ACP393242 AML393212:AML393242 AWH393212:AWH393242 BGD393212:BGD393242 BPZ393212:BPZ393242 BZV393212:BZV393242 CJR393212:CJR393242 CTN393212:CTN393242 DDJ393212:DDJ393242 DNF393212:DNF393242 DXB393212:DXB393242 EGX393212:EGX393242 EQT393212:EQT393242 FAP393212:FAP393242 FKL393212:FKL393242 FUH393212:FUH393242 GED393212:GED393242 GNZ393212:GNZ393242 GXV393212:GXV393242 HHR393212:HHR393242 HRN393212:HRN393242 IBJ393212:IBJ393242 ILF393212:ILF393242 IVB393212:IVB393242 JEX393212:JEX393242 JOT393212:JOT393242 JYP393212:JYP393242 KIL393212:KIL393242 KSH393212:KSH393242 LCD393212:LCD393242 LLZ393212:LLZ393242 LVV393212:LVV393242 MFR393212:MFR393242 MPN393212:MPN393242 MZJ393212:MZJ393242 NJF393212:NJF393242 NTB393212:NTB393242 OCX393212:OCX393242 OMT393212:OMT393242 OWP393212:OWP393242 PGL393212:PGL393242 PQH393212:PQH393242 QAD393212:QAD393242 QJZ393212:QJZ393242 QTV393212:QTV393242 RDR393212:RDR393242 RNN393212:RNN393242 RXJ393212:RXJ393242 SHF393212:SHF393242 SRB393212:SRB393242 TAX393212:TAX393242 TKT393212:TKT393242 TUP393212:TUP393242 UEL393212:UEL393242 UOH393212:UOH393242 UYD393212:UYD393242 VHZ393212:VHZ393242 VRV393212:VRV393242 WBR393212:WBR393242 WLN393212:WLN393242 WVJ393212:WVJ393242 O458747:O458777 IX458748:IX458778 ST458748:ST458778 ACP458748:ACP458778 AML458748:AML458778 AWH458748:AWH458778 BGD458748:BGD458778 BPZ458748:BPZ458778 BZV458748:BZV458778 CJR458748:CJR458778 CTN458748:CTN458778 DDJ458748:DDJ458778 DNF458748:DNF458778 DXB458748:DXB458778 EGX458748:EGX458778 EQT458748:EQT458778 FAP458748:FAP458778 FKL458748:FKL458778 FUH458748:FUH458778 GED458748:GED458778 GNZ458748:GNZ458778 GXV458748:GXV458778 HHR458748:HHR458778 HRN458748:HRN458778 IBJ458748:IBJ458778 ILF458748:ILF458778 IVB458748:IVB458778 JEX458748:JEX458778 JOT458748:JOT458778 JYP458748:JYP458778 KIL458748:KIL458778 KSH458748:KSH458778 LCD458748:LCD458778 LLZ458748:LLZ458778 LVV458748:LVV458778 MFR458748:MFR458778 MPN458748:MPN458778 MZJ458748:MZJ458778 NJF458748:NJF458778 NTB458748:NTB458778 OCX458748:OCX458778 OMT458748:OMT458778 OWP458748:OWP458778 PGL458748:PGL458778 PQH458748:PQH458778 QAD458748:QAD458778 QJZ458748:QJZ458778 QTV458748:QTV458778 RDR458748:RDR458778 RNN458748:RNN458778 RXJ458748:RXJ458778 SHF458748:SHF458778 SRB458748:SRB458778 TAX458748:TAX458778 TKT458748:TKT458778 TUP458748:TUP458778 UEL458748:UEL458778 UOH458748:UOH458778 UYD458748:UYD458778 VHZ458748:VHZ458778 VRV458748:VRV458778 WBR458748:WBR458778 WLN458748:WLN458778 WVJ458748:WVJ458778 O524283:O524313 IX524284:IX524314 ST524284:ST524314 ACP524284:ACP524314 AML524284:AML524314 AWH524284:AWH524314 BGD524284:BGD524314 BPZ524284:BPZ524314 BZV524284:BZV524314 CJR524284:CJR524314 CTN524284:CTN524314 DDJ524284:DDJ524314 DNF524284:DNF524314 DXB524284:DXB524314 EGX524284:EGX524314 EQT524284:EQT524314 FAP524284:FAP524314 FKL524284:FKL524314 FUH524284:FUH524314 GED524284:GED524314 GNZ524284:GNZ524314 GXV524284:GXV524314 HHR524284:HHR524314 HRN524284:HRN524314 IBJ524284:IBJ524314 ILF524284:ILF524314 IVB524284:IVB524314 JEX524284:JEX524314 JOT524284:JOT524314 JYP524284:JYP524314 KIL524284:KIL524314 KSH524284:KSH524314 LCD524284:LCD524314 LLZ524284:LLZ524314 LVV524284:LVV524314 MFR524284:MFR524314 MPN524284:MPN524314 MZJ524284:MZJ524314 NJF524284:NJF524314 NTB524284:NTB524314 OCX524284:OCX524314 OMT524284:OMT524314 OWP524284:OWP524314 PGL524284:PGL524314 PQH524284:PQH524314 QAD524284:QAD524314 QJZ524284:QJZ524314 QTV524284:QTV524314 RDR524284:RDR524314 RNN524284:RNN524314 RXJ524284:RXJ524314 SHF524284:SHF524314 SRB524284:SRB524314 TAX524284:TAX524314 TKT524284:TKT524314 TUP524284:TUP524314 UEL524284:UEL524314 UOH524284:UOH524314 UYD524284:UYD524314 VHZ524284:VHZ524314 VRV524284:VRV524314 WBR524284:WBR524314 WLN524284:WLN524314 WVJ524284:WVJ524314 O589819:O589849 IX589820:IX589850 ST589820:ST589850 ACP589820:ACP589850 AML589820:AML589850 AWH589820:AWH589850 BGD589820:BGD589850 BPZ589820:BPZ589850 BZV589820:BZV589850 CJR589820:CJR589850 CTN589820:CTN589850 DDJ589820:DDJ589850 DNF589820:DNF589850 DXB589820:DXB589850 EGX589820:EGX589850 EQT589820:EQT589850 FAP589820:FAP589850 FKL589820:FKL589850 FUH589820:FUH589850 GED589820:GED589850 GNZ589820:GNZ589850 GXV589820:GXV589850 HHR589820:HHR589850 HRN589820:HRN589850 IBJ589820:IBJ589850 ILF589820:ILF589850 IVB589820:IVB589850 JEX589820:JEX589850 JOT589820:JOT589850 JYP589820:JYP589850 KIL589820:KIL589850 KSH589820:KSH589850 LCD589820:LCD589850 LLZ589820:LLZ589850 LVV589820:LVV589850 MFR589820:MFR589850 MPN589820:MPN589850 MZJ589820:MZJ589850 NJF589820:NJF589850 NTB589820:NTB589850 OCX589820:OCX589850 OMT589820:OMT589850 OWP589820:OWP589850 PGL589820:PGL589850 PQH589820:PQH589850 QAD589820:QAD589850 QJZ589820:QJZ589850 QTV589820:QTV589850 RDR589820:RDR589850 RNN589820:RNN589850 RXJ589820:RXJ589850 SHF589820:SHF589850 SRB589820:SRB589850 TAX589820:TAX589850 TKT589820:TKT589850 TUP589820:TUP589850 UEL589820:UEL589850 UOH589820:UOH589850 UYD589820:UYD589850 VHZ589820:VHZ589850 VRV589820:VRV589850 WBR589820:WBR589850 WLN589820:WLN589850 WVJ589820:WVJ589850 O655355:O655385 IX655356:IX655386 ST655356:ST655386 ACP655356:ACP655386 AML655356:AML655386 AWH655356:AWH655386 BGD655356:BGD655386 BPZ655356:BPZ655386 BZV655356:BZV655386 CJR655356:CJR655386 CTN655356:CTN655386 DDJ655356:DDJ655386 DNF655356:DNF655386 DXB655356:DXB655386 EGX655356:EGX655386 EQT655356:EQT655386 FAP655356:FAP655386 FKL655356:FKL655386 FUH655356:FUH655386 GED655356:GED655386 GNZ655356:GNZ655386 GXV655356:GXV655386 HHR655356:HHR655386 HRN655356:HRN655386 IBJ655356:IBJ655386 ILF655356:ILF655386 IVB655356:IVB655386 JEX655356:JEX655386 JOT655356:JOT655386 JYP655356:JYP655386 KIL655356:KIL655386 KSH655356:KSH655386 LCD655356:LCD655386 LLZ655356:LLZ655386 LVV655356:LVV655386 MFR655356:MFR655386 MPN655356:MPN655386 MZJ655356:MZJ655386 NJF655356:NJF655386 NTB655356:NTB655386 OCX655356:OCX655386 OMT655356:OMT655386 OWP655356:OWP655386 PGL655356:PGL655386 PQH655356:PQH655386 QAD655356:QAD655386 QJZ655356:QJZ655386 QTV655356:QTV655386 RDR655356:RDR655386 RNN655356:RNN655386 RXJ655356:RXJ655386 SHF655356:SHF655386 SRB655356:SRB655386 TAX655356:TAX655386 TKT655356:TKT655386 TUP655356:TUP655386 UEL655356:UEL655386 UOH655356:UOH655386 UYD655356:UYD655386 VHZ655356:VHZ655386 VRV655356:VRV655386 WBR655356:WBR655386 WLN655356:WLN655386 WVJ655356:WVJ655386 O720891:O720921 IX720892:IX720922 ST720892:ST720922 ACP720892:ACP720922 AML720892:AML720922 AWH720892:AWH720922 BGD720892:BGD720922 BPZ720892:BPZ720922 BZV720892:BZV720922 CJR720892:CJR720922 CTN720892:CTN720922 DDJ720892:DDJ720922 DNF720892:DNF720922 DXB720892:DXB720922 EGX720892:EGX720922 EQT720892:EQT720922 FAP720892:FAP720922 FKL720892:FKL720922 FUH720892:FUH720922 GED720892:GED720922 GNZ720892:GNZ720922 GXV720892:GXV720922 HHR720892:HHR720922 HRN720892:HRN720922 IBJ720892:IBJ720922 ILF720892:ILF720922 IVB720892:IVB720922 JEX720892:JEX720922 JOT720892:JOT720922 JYP720892:JYP720922 KIL720892:KIL720922 KSH720892:KSH720922 LCD720892:LCD720922 LLZ720892:LLZ720922 LVV720892:LVV720922 MFR720892:MFR720922 MPN720892:MPN720922 MZJ720892:MZJ720922 NJF720892:NJF720922 NTB720892:NTB720922 OCX720892:OCX720922 OMT720892:OMT720922 OWP720892:OWP720922 PGL720892:PGL720922 PQH720892:PQH720922 QAD720892:QAD720922 QJZ720892:QJZ720922 QTV720892:QTV720922 RDR720892:RDR720922 RNN720892:RNN720922 RXJ720892:RXJ720922 SHF720892:SHF720922 SRB720892:SRB720922 TAX720892:TAX720922 TKT720892:TKT720922 TUP720892:TUP720922 UEL720892:UEL720922 UOH720892:UOH720922 UYD720892:UYD720922 VHZ720892:VHZ720922 VRV720892:VRV720922 WBR720892:WBR720922 WLN720892:WLN720922 WVJ720892:WVJ720922 O786427:O786457 IX786428:IX786458 ST786428:ST786458 ACP786428:ACP786458 AML786428:AML786458 AWH786428:AWH786458 BGD786428:BGD786458 BPZ786428:BPZ786458 BZV786428:BZV786458 CJR786428:CJR786458 CTN786428:CTN786458 DDJ786428:DDJ786458 DNF786428:DNF786458 DXB786428:DXB786458 EGX786428:EGX786458 EQT786428:EQT786458 FAP786428:FAP786458 FKL786428:FKL786458 FUH786428:FUH786458 GED786428:GED786458 GNZ786428:GNZ786458 GXV786428:GXV786458 HHR786428:HHR786458 HRN786428:HRN786458 IBJ786428:IBJ786458 ILF786428:ILF786458 IVB786428:IVB786458 JEX786428:JEX786458 JOT786428:JOT786458 JYP786428:JYP786458 KIL786428:KIL786458 KSH786428:KSH786458 LCD786428:LCD786458 LLZ786428:LLZ786458 LVV786428:LVV786458 MFR786428:MFR786458 MPN786428:MPN786458 MZJ786428:MZJ786458 NJF786428:NJF786458 NTB786428:NTB786458 OCX786428:OCX786458 OMT786428:OMT786458 OWP786428:OWP786458 PGL786428:PGL786458 PQH786428:PQH786458 QAD786428:QAD786458 QJZ786428:QJZ786458 QTV786428:QTV786458 RDR786428:RDR786458 RNN786428:RNN786458 RXJ786428:RXJ786458 SHF786428:SHF786458 SRB786428:SRB786458 TAX786428:TAX786458 TKT786428:TKT786458 TUP786428:TUP786458 UEL786428:UEL786458 UOH786428:UOH786458 UYD786428:UYD786458 VHZ786428:VHZ786458 VRV786428:VRV786458 WBR786428:WBR786458 WLN786428:WLN786458 WVJ786428:WVJ786458 O851963:O851993 IX851964:IX851994 ST851964:ST851994 ACP851964:ACP851994 AML851964:AML851994 AWH851964:AWH851994 BGD851964:BGD851994 BPZ851964:BPZ851994 BZV851964:BZV851994 CJR851964:CJR851994 CTN851964:CTN851994 DDJ851964:DDJ851994 DNF851964:DNF851994 DXB851964:DXB851994 EGX851964:EGX851994 EQT851964:EQT851994 FAP851964:FAP851994 FKL851964:FKL851994 FUH851964:FUH851994 GED851964:GED851994 GNZ851964:GNZ851994 GXV851964:GXV851994 HHR851964:HHR851994 HRN851964:HRN851994 IBJ851964:IBJ851994 ILF851964:ILF851994 IVB851964:IVB851994 JEX851964:JEX851994 JOT851964:JOT851994 JYP851964:JYP851994 KIL851964:KIL851994 KSH851964:KSH851994 LCD851964:LCD851994 LLZ851964:LLZ851994 LVV851964:LVV851994 MFR851964:MFR851994 MPN851964:MPN851994 MZJ851964:MZJ851994 NJF851964:NJF851994 NTB851964:NTB851994 OCX851964:OCX851994 OMT851964:OMT851994 OWP851964:OWP851994 PGL851964:PGL851994 PQH851964:PQH851994 QAD851964:QAD851994 QJZ851964:QJZ851994 QTV851964:QTV851994 RDR851964:RDR851994 RNN851964:RNN851994 RXJ851964:RXJ851994 SHF851964:SHF851994 SRB851964:SRB851994 TAX851964:TAX851994 TKT851964:TKT851994 TUP851964:TUP851994 UEL851964:UEL851994 UOH851964:UOH851994 UYD851964:UYD851994 VHZ851964:VHZ851994 VRV851964:VRV851994 WBR851964:WBR851994 WLN851964:WLN851994 WVJ851964:WVJ851994 O917499:O917529 IX917500:IX917530 ST917500:ST917530 ACP917500:ACP917530 AML917500:AML917530 AWH917500:AWH917530 BGD917500:BGD917530 BPZ917500:BPZ917530 BZV917500:BZV917530 CJR917500:CJR917530 CTN917500:CTN917530 DDJ917500:DDJ917530 DNF917500:DNF917530 DXB917500:DXB917530 EGX917500:EGX917530 EQT917500:EQT917530 FAP917500:FAP917530 FKL917500:FKL917530 FUH917500:FUH917530 GED917500:GED917530 GNZ917500:GNZ917530 GXV917500:GXV917530 HHR917500:HHR917530 HRN917500:HRN917530 IBJ917500:IBJ917530 ILF917500:ILF917530 IVB917500:IVB917530 JEX917500:JEX917530 JOT917500:JOT917530 JYP917500:JYP917530 KIL917500:KIL917530 KSH917500:KSH917530 LCD917500:LCD917530 LLZ917500:LLZ917530 LVV917500:LVV917530 MFR917500:MFR917530 MPN917500:MPN917530 MZJ917500:MZJ917530 NJF917500:NJF917530 NTB917500:NTB917530 OCX917500:OCX917530 OMT917500:OMT917530 OWP917500:OWP917530 PGL917500:PGL917530 PQH917500:PQH917530 QAD917500:QAD917530 QJZ917500:QJZ917530 QTV917500:QTV917530 RDR917500:RDR917530 RNN917500:RNN917530 RXJ917500:RXJ917530 SHF917500:SHF917530 SRB917500:SRB917530 TAX917500:TAX917530 TKT917500:TKT917530 TUP917500:TUP917530 UEL917500:UEL917530 UOH917500:UOH917530 UYD917500:UYD917530 VHZ917500:VHZ917530 VRV917500:VRV917530 WBR917500:WBR917530 WLN917500:WLN917530 WVJ917500:WVJ917530 O983035:O983065 IX983036:IX983066 ST983036:ST983066 ACP983036:ACP983066 AML983036:AML983066 AWH983036:AWH983066 BGD983036:BGD983066 BPZ983036:BPZ983066 BZV983036:BZV983066 CJR983036:CJR983066 CTN983036:CTN983066 DDJ983036:DDJ983066 DNF983036:DNF983066 DXB983036:DXB983066 EGX983036:EGX983066 EQT983036:EQT983066 FAP983036:FAP983066 FKL983036:FKL983066 FUH983036:FUH983066 GED983036:GED983066 GNZ983036:GNZ983066 GXV983036:GXV983066 HHR983036:HHR983066 HRN983036:HRN983066 IBJ983036:IBJ983066 ILF983036:ILF983066 IVB983036:IVB983066 JEX983036:JEX983066 JOT983036:JOT983066 JYP983036:JYP983066 KIL983036:KIL983066 KSH983036:KSH983066 LCD983036:LCD983066 LLZ983036:LLZ983066 LVV983036:LVV983066 MFR983036:MFR983066 MPN983036:MPN983066 MZJ983036:MZJ983066 NJF983036:NJF983066 NTB983036:NTB983066 OCX983036:OCX983066 OMT983036:OMT983066 OWP983036:OWP983066 PGL983036:PGL983066 PQH983036:PQH983066 QAD983036:QAD983066 QJZ983036:QJZ983066 QTV983036:QTV983066 RDR983036:RDR983066 RNN983036:RNN983066 RXJ983036:RXJ983066 SHF983036:SHF983066 SRB983036:SRB983066 TAX983036:TAX983066 TKT983036:TKT983066 TUP983036:TUP983066 UEL983036:UEL983066 UOH983036:UOH983066 UYD983036:UYD983066 VHZ983036:VHZ983066 VRV983036:VRV983066 WBR983036:WBR983066 WLN983036:WLN983066" xr:uid="{7E2A2343-B451-4FA1-89DA-1DCD696A54E1}"/>
    <dataValidation allowBlank="1" showInputMessage="1" showErrorMessage="1" promptTitle="Mileage" prompt="Enter the &quot;Officer Approved&quot; miles driven for out-of-district work on this day" sqref="WVO983036:WVO983066 IW13:IW43 SS13:SS43 ACO13:ACO43 AMK13:AMK43 AWG13:AWG43 BGC13:BGC43 BPY13:BPY43 BZU13:BZU43 CJQ13:CJQ43 CTM13:CTM43 DDI13:DDI43 DNE13:DNE43 DXA13:DXA43 EGW13:EGW43 EQS13:EQS43 FAO13:FAO43 FKK13:FKK43 FUG13:FUG43 GEC13:GEC43 GNY13:GNY43 GXU13:GXU43 HHQ13:HHQ43 HRM13:HRM43 IBI13:IBI43 ILE13:ILE43 IVA13:IVA43 JEW13:JEW43 JOS13:JOS43 JYO13:JYO43 KIK13:KIK43 KSG13:KSG43 LCC13:LCC43 LLY13:LLY43 LVU13:LVU43 MFQ13:MFQ43 MPM13:MPM43 MZI13:MZI43 NJE13:NJE43 NTA13:NTA43 OCW13:OCW43 OMS13:OMS43 OWO13:OWO43 PGK13:PGK43 PQG13:PQG43 QAC13:QAC43 QJY13:QJY43 QTU13:QTU43 RDQ13:RDQ43 RNM13:RNM43 RXI13:RXI43 SHE13:SHE43 SRA13:SRA43 TAW13:TAW43 TKS13:TKS43 TUO13:TUO43 UEK13:UEK43 UOG13:UOG43 UYC13:UYC43 VHY13:VHY43 VRU13:VRU43 WBQ13:WBQ43 WLM13:WLM43 WVI13:WVI43 W65531:W65561 JC65532:JC65562 SY65532:SY65562 ACU65532:ACU65562 AMQ65532:AMQ65562 AWM65532:AWM65562 BGI65532:BGI65562 BQE65532:BQE65562 CAA65532:CAA65562 CJW65532:CJW65562 CTS65532:CTS65562 DDO65532:DDO65562 DNK65532:DNK65562 DXG65532:DXG65562 EHC65532:EHC65562 EQY65532:EQY65562 FAU65532:FAU65562 FKQ65532:FKQ65562 FUM65532:FUM65562 GEI65532:GEI65562 GOE65532:GOE65562 GYA65532:GYA65562 HHW65532:HHW65562 HRS65532:HRS65562 IBO65532:IBO65562 ILK65532:ILK65562 IVG65532:IVG65562 JFC65532:JFC65562 JOY65532:JOY65562 JYU65532:JYU65562 KIQ65532:KIQ65562 KSM65532:KSM65562 LCI65532:LCI65562 LME65532:LME65562 LWA65532:LWA65562 MFW65532:MFW65562 MPS65532:MPS65562 MZO65532:MZO65562 NJK65532:NJK65562 NTG65532:NTG65562 ODC65532:ODC65562 OMY65532:OMY65562 OWU65532:OWU65562 PGQ65532:PGQ65562 PQM65532:PQM65562 QAI65532:QAI65562 QKE65532:QKE65562 QUA65532:QUA65562 RDW65532:RDW65562 RNS65532:RNS65562 RXO65532:RXO65562 SHK65532:SHK65562 SRG65532:SRG65562 TBC65532:TBC65562 TKY65532:TKY65562 TUU65532:TUU65562 UEQ65532:UEQ65562 UOM65532:UOM65562 UYI65532:UYI65562 VIE65532:VIE65562 VSA65532:VSA65562 WBW65532:WBW65562 WLS65532:WLS65562 WVO65532:WVO65562 W131067:W131097 JC131068:JC131098 SY131068:SY131098 ACU131068:ACU131098 AMQ131068:AMQ131098 AWM131068:AWM131098 BGI131068:BGI131098 BQE131068:BQE131098 CAA131068:CAA131098 CJW131068:CJW131098 CTS131068:CTS131098 DDO131068:DDO131098 DNK131068:DNK131098 DXG131068:DXG131098 EHC131068:EHC131098 EQY131068:EQY131098 FAU131068:FAU131098 FKQ131068:FKQ131098 FUM131068:FUM131098 GEI131068:GEI131098 GOE131068:GOE131098 GYA131068:GYA131098 HHW131068:HHW131098 HRS131068:HRS131098 IBO131068:IBO131098 ILK131068:ILK131098 IVG131068:IVG131098 JFC131068:JFC131098 JOY131068:JOY131098 JYU131068:JYU131098 KIQ131068:KIQ131098 KSM131068:KSM131098 LCI131068:LCI131098 LME131068:LME131098 LWA131068:LWA131098 MFW131068:MFW131098 MPS131068:MPS131098 MZO131068:MZO131098 NJK131068:NJK131098 NTG131068:NTG131098 ODC131068:ODC131098 OMY131068:OMY131098 OWU131068:OWU131098 PGQ131068:PGQ131098 PQM131068:PQM131098 QAI131068:QAI131098 QKE131068:QKE131098 QUA131068:QUA131098 RDW131068:RDW131098 RNS131068:RNS131098 RXO131068:RXO131098 SHK131068:SHK131098 SRG131068:SRG131098 TBC131068:TBC131098 TKY131068:TKY131098 TUU131068:TUU131098 UEQ131068:UEQ131098 UOM131068:UOM131098 UYI131068:UYI131098 VIE131068:VIE131098 VSA131068:VSA131098 WBW131068:WBW131098 WLS131068:WLS131098 WVO131068:WVO131098 W196603:W196633 JC196604:JC196634 SY196604:SY196634 ACU196604:ACU196634 AMQ196604:AMQ196634 AWM196604:AWM196634 BGI196604:BGI196634 BQE196604:BQE196634 CAA196604:CAA196634 CJW196604:CJW196634 CTS196604:CTS196634 DDO196604:DDO196634 DNK196604:DNK196634 DXG196604:DXG196634 EHC196604:EHC196634 EQY196604:EQY196634 FAU196604:FAU196634 FKQ196604:FKQ196634 FUM196604:FUM196634 GEI196604:GEI196634 GOE196604:GOE196634 GYA196604:GYA196634 HHW196604:HHW196634 HRS196604:HRS196634 IBO196604:IBO196634 ILK196604:ILK196634 IVG196604:IVG196634 JFC196604:JFC196634 JOY196604:JOY196634 JYU196604:JYU196634 KIQ196604:KIQ196634 KSM196604:KSM196634 LCI196604:LCI196634 LME196604:LME196634 LWA196604:LWA196634 MFW196604:MFW196634 MPS196604:MPS196634 MZO196604:MZO196634 NJK196604:NJK196634 NTG196604:NTG196634 ODC196604:ODC196634 OMY196604:OMY196634 OWU196604:OWU196634 PGQ196604:PGQ196634 PQM196604:PQM196634 QAI196604:QAI196634 QKE196604:QKE196634 QUA196604:QUA196634 RDW196604:RDW196634 RNS196604:RNS196634 RXO196604:RXO196634 SHK196604:SHK196634 SRG196604:SRG196634 TBC196604:TBC196634 TKY196604:TKY196634 TUU196604:TUU196634 UEQ196604:UEQ196634 UOM196604:UOM196634 UYI196604:UYI196634 VIE196604:VIE196634 VSA196604:VSA196634 WBW196604:WBW196634 WLS196604:WLS196634 WVO196604:WVO196634 W262139:W262169 JC262140:JC262170 SY262140:SY262170 ACU262140:ACU262170 AMQ262140:AMQ262170 AWM262140:AWM262170 BGI262140:BGI262170 BQE262140:BQE262170 CAA262140:CAA262170 CJW262140:CJW262170 CTS262140:CTS262170 DDO262140:DDO262170 DNK262140:DNK262170 DXG262140:DXG262170 EHC262140:EHC262170 EQY262140:EQY262170 FAU262140:FAU262170 FKQ262140:FKQ262170 FUM262140:FUM262170 GEI262140:GEI262170 GOE262140:GOE262170 GYA262140:GYA262170 HHW262140:HHW262170 HRS262140:HRS262170 IBO262140:IBO262170 ILK262140:ILK262170 IVG262140:IVG262170 JFC262140:JFC262170 JOY262140:JOY262170 JYU262140:JYU262170 KIQ262140:KIQ262170 KSM262140:KSM262170 LCI262140:LCI262170 LME262140:LME262170 LWA262140:LWA262170 MFW262140:MFW262170 MPS262140:MPS262170 MZO262140:MZO262170 NJK262140:NJK262170 NTG262140:NTG262170 ODC262140:ODC262170 OMY262140:OMY262170 OWU262140:OWU262170 PGQ262140:PGQ262170 PQM262140:PQM262170 QAI262140:QAI262170 QKE262140:QKE262170 QUA262140:QUA262170 RDW262140:RDW262170 RNS262140:RNS262170 RXO262140:RXO262170 SHK262140:SHK262170 SRG262140:SRG262170 TBC262140:TBC262170 TKY262140:TKY262170 TUU262140:TUU262170 UEQ262140:UEQ262170 UOM262140:UOM262170 UYI262140:UYI262170 VIE262140:VIE262170 VSA262140:VSA262170 WBW262140:WBW262170 WLS262140:WLS262170 WVO262140:WVO262170 W327675:W327705 JC327676:JC327706 SY327676:SY327706 ACU327676:ACU327706 AMQ327676:AMQ327706 AWM327676:AWM327706 BGI327676:BGI327706 BQE327676:BQE327706 CAA327676:CAA327706 CJW327676:CJW327706 CTS327676:CTS327706 DDO327676:DDO327706 DNK327676:DNK327706 DXG327676:DXG327706 EHC327676:EHC327706 EQY327676:EQY327706 FAU327676:FAU327706 FKQ327676:FKQ327706 FUM327676:FUM327706 GEI327676:GEI327706 GOE327676:GOE327706 GYA327676:GYA327706 HHW327676:HHW327706 HRS327676:HRS327706 IBO327676:IBO327706 ILK327676:ILK327706 IVG327676:IVG327706 JFC327676:JFC327706 JOY327676:JOY327706 JYU327676:JYU327706 KIQ327676:KIQ327706 KSM327676:KSM327706 LCI327676:LCI327706 LME327676:LME327706 LWA327676:LWA327706 MFW327676:MFW327706 MPS327676:MPS327706 MZO327676:MZO327706 NJK327676:NJK327706 NTG327676:NTG327706 ODC327676:ODC327706 OMY327676:OMY327706 OWU327676:OWU327706 PGQ327676:PGQ327706 PQM327676:PQM327706 QAI327676:QAI327706 QKE327676:QKE327706 QUA327676:QUA327706 RDW327676:RDW327706 RNS327676:RNS327706 RXO327676:RXO327706 SHK327676:SHK327706 SRG327676:SRG327706 TBC327676:TBC327706 TKY327676:TKY327706 TUU327676:TUU327706 UEQ327676:UEQ327706 UOM327676:UOM327706 UYI327676:UYI327706 VIE327676:VIE327706 VSA327676:VSA327706 WBW327676:WBW327706 WLS327676:WLS327706 WVO327676:WVO327706 W393211:W393241 JC393212:JC393242 SY393212:SY393242 ACU393212:ACU393242 AMQ393212:AMQ393242 AWM393212:AWM393242 BGI393212:BGI393242 BQE393212:BQE393242 CAA393212:CAA393242 CJW393212:CJW393242 CTS393212:CTS393242 DDO393212:DDO393242 DNK393212:DNK393242 DXG393212:DXG393242 EHC393212:EHC393242 EQY393212:EQY393242 FAU393212:FAU393242 FKQ393212:FKQ393242 FUM393212:FUM393242 GEI393212:GEI393242 GOE393212:GOE393242 GYA393212:GYA393242 HHW393212:HHW393242 HRS393212:HRS393242 IBO393212:IBO393242 ILK393212:ILK393242 IVG393212:IVG393242 JFC393212:JFC393242 JOY393212:JOY393242 JYU393212:JYU393242 KIQ393212:KIQ393242 KSM393212:KSM393242 LCI393212:LCI393242 LME393212:LME393242 LWA393212:LWA393242 MFW393212:MFW393242 MPS393212:MPS393242 MZO393212:MZO393242 NJK393212:NJK393242 NTG393212:NTG393242 ODC393212:ODC393242 OMY393212:OMY393242 OWU393212:OWU393242 PGQ393212:PGQ393242 PQM393212:PQM393242 QAI393212:QAI393242 QKE393212:QKE393242 QUA393212:QUA393242 RDW393212:RDW393242 RNS393212:RNS393242 RXO393212:RXO393242 SHK393212:SHK393242 SRG393212:SRG393242 TBC393212:TBC393242 TKY393212:TKY393242 TUU393212:TUU393242 UEQ393212:UEQ393242 UOM393212:UOM393242 UYI393212:UYI393242 VIE393212:VIE393242 VSA393212:VSA393242 WBW393212:WBW393242 WLS393212:WLS393242 WVO393212:WVO393242 W458747:W458777 JC458748:JC458778 SY458748:SY458778 ACU458748:ACU458778 AMQ458748:AMQ458778 AWM458748:AWM458778 BGI458748:BGI458778 BQE458748:BQE458778 CAA458748:CAA458778 CJW458748:CJW458778 CTS458748:CTS458778 DDO458748:DDO458778 DNK458748:DNK458778 DXG458748:DXG458778 EHC458748:EHC458778 EQY458748:EQY458778 FAU458748:FAU458778 FKQ458748:FKQ458778 FUM458748:FUM458778 GEI458748:GEI458778 GOE458748:GOE458778 GYA458748:GYA458778 HHW458748:HHW458778 HRS458748:HRS458778 IBO458748:IBO458778 ILK458748:ILK458778 IVG458748:IVG458778 JFC458748:JFC458778 JOY458748:JOY458778 JYU458748:JYU458778 KIQ458748:KIQ458778 KSM458748:KSM458778 LCI458748:LCI458778 LME458748:LME458778 LWA458748:LWA458778 MFW458748:MFW458778 MPS458748:MPS458778 MZO458748:MZO458778 NJK458748:NJK458778 NTG458748:NTG458778 ODC458748:ODC458778 OMY458748:OMY458778 OWU458748:OWU458778 PGQ458748:PGQ458778 PQM458748:PQM458778 QAI458748:QAI458778 QKE458748:QKE458778 QUA458748:QUA458778 RDW458748:RDW458778 RNS458748:RNS458778 RXO458748:RXO458778 SHK458748:SHK458778 SRG458748:SRG458778 TBC458748:TBC458778 TKY458748:TKY458778 TUU458748:TUU458778 UEQ458748:UEQ458778 UOM458748:UOM458778 UYI458748:UYI458778 VIE458748:VIE458778 VSA458748:VSA458778 WBW458748:WBW458778 WLS458748:WLS458778 WVO458748:WVO458778 W524283:W524313 JC524284:JC524314 SY524284:SY524314 ACU524284:ACU524314 AMQ524284:AMQ524314 AWM524284:AWM524314 BGI524284:BGI524314 BQE524284:BQE524314 CAA524284:CAA524314 CJW524284:CJW524314 CTS524284:CTS524314 DDO524284:DDO524314 DNK524284:DNK524314 DXG524284:DXG524314 EHC524284:EHC524314 EQY524284:EQY524314 FAU524284:FAU524314 FKQ524284:FKQ524314 FUM524284:FUM524314 GEI524284:GEI524314 GOE524284:GOE524314 GYA524284:GYA524314 HHW524284:HHW524314 HRS524284:HRS524314 IBO524284:IBO524314 ILK524284:ILK524314 IVG524284:IVG524314 JFC524284:JFC524314 JOY524284:JOY524314 JYU524284:JYU524314 KIQ524284:KIQ524314 KSM524284:KSM524314 LCI524284:LCI524314 LME524284:LME524314 LWA524284:LWA524314 MFW524284:MFW524314 MPS524284:MPS524314 MZO524284:MZO524314 NJK524284:NJK524314 NTG524284:NTG524314 ODC524284:ODC524314 OMY524284:OMY524314 OWU524284:OWU524314 PGQ524284:PGQ524314 PQM524284:PQM524314 QAI524284:QAI524314 QKE524284:QKE524314 QUA524284:QUA524314 RDW524284:RDW524314 RNS524284:RNS524314 RXO524284:RXO524314 SHK524284:SHK524314 SRG524284:SRG524314 TBC524284:TBC524314 TKY524284:TKY524314 TUU524284:TUU524314 UEQ524284:UEQ524314 UOM524284:UOM524314 UYI524284:UYI524314 VIE524284:VIE524314 VSA524284:VSA524314 WBW524284:WBW524314 WLS524284:WLS524314 WVO524284:WVO524314 W589819:W589849 JC589820:JC589850 SY589820:SY589850 ACU589820:ACU589850 AMQ589820:AMQ589850 AWM589820:AWM589850 BGI589820:BGI589850 BQE589820:BQE589850 CAA589820:CAA589850 CJW589820:CJW589850 CTS589820:CTS589850 DDO589820:DDO589850 DNK589820:DNK589850 DXG589820:DXG589850 EHC589820:EHC589850 EQY589820:EQY589850 FAU589820:FAU589850 FKQ589820:FKQ589850 FUM589820:FUM589850 GEI589820:GEI589850 GOE589820:GOE589850 GYA589820:GYA589850 HHW589820:HHW589850 HRS589820:HRS589850 IBO589820:IBO589850 ILK589820:ILK589850 IVG589820:IVG589850 JFC589820:JFC589850 JOY589820:JOY589850 JYU589820:JYU589850 KIQ589820:KIQ589850 KSM589820:KSM589850 LCI589820:LCI589850 LME589820:LME589850 LWA589820:LWA589850 MFW589820:MFW589850 MPS589820:MPS589850 MZO589820:MZO589850 NJK589820:NJK589850 NTG589820:NTG589850 ODC589820:ODC589850 OMY589820:OMY589850 OWU589820:OWU589850 PGQ589820:PGQ589850 PQM589820:PQM589850 QAI589820:QAI589850 QKE589820:QKE589850 QUA589820:QUA589850 RDW589820:RDW589850 RNS589820:RNS589850 RXO589820:RXO589850 SHK589820:SHK589850 SRG589820:SRG589850 TBC589820:TBC589850 TKY589820:TKY589850 TUU589820:TUU589850 UEQ589820:UEQ589850 UOM589820:UOM589850 UYI589820:UYI589850 VIE589820:VIE589850 VSA589820:VSA589850 WBW589820:WBW589850 WLS589820:WLS589850 WVO589820:WVO589850 W655355:W655385 JC655356:JC655386 SY655356:SY655386 ACU655356:ACU655386 AMQ655356:AMQ655386 AWM655356:AWM655386 BGI655356:BGI655386 BQE655356:BQE655386 CAA655356:CAA655386 CJW655356:CJW655386 CTS655356:CTS655386 DDO655356:DDO655386 DNK655356:DNK655386 DXG655356:DXG655386 EHC655356:EHC655386 EQY655356:EQY655386 FAU655356:FAU655386 FKQ655356:FKQ655386 FUM655356:FUM655386 GEI655356:GEI655386 GOE655356:GOE655386 GYA655356:GYA655386 HHW655356:HHW655386 HRS655356:HRS655386 IBO655356:IBO655386 ILK655356:ILK655386 IVG655356:IVG655386 JFC655356:JFC655386 JOY655356:JOY655386 JYU655356:JYU655386 KIQ655356:KIQ655386 KSM655356:KSM655386 LCI655356:LCI655386 LME655356:LME655386 LWA655356:LWA655386 MFW655356:MFW655386 MPS655356:MPS655386 MZO655356:MZO655386 NJK655356:NJK655386 NTG655356:NTG655386 ODC655356:ODC655386 OMY655356:OMY655386 OWU655356:OWU655386 PGQ655356:PGQ655386 PQM655356:PQM655386 QAI655356:QAI655386 QKE655356:QKE655386 QUA655356:QUA655386 RDW655356:RDW655386 RNS655356:RNS655386 RXO655356:RXO655386 SHK655356:SHK655386 SRG655356:SRG655386 TBC655356:TBC655386 TKY655356:TKY655386 TUU655356:TUU655386 UEQ655356:UEQ655386 UOM655356:UOM655386 UYI655356:UYI655386 VIE655356:VIE655386 VSA655356:VSA655386 WBW655356:WBW655386 WLS655356:WLS655386 WVO655356:WVO655386 W720891:W720921 JC720892:JC720922 SY720892:SY720922 ACU720892:ACU720922 AMQ720892:AMQ720922 AWM720892:AWM720922 BGI720892:BGI720922 BQE720892:BQE720922 CAA720892:CAA720922 CJW720892:CJW720922 CTS720892:CTS720922 DDO720892:DDO720922 DNK720892:DNK720922 DXG720892:DXG720922 EHC720892:EHC720922 EQY720892:EQY720922 FAU720892:FAU720922 FKQ720892:FKQ720922 FUM720892:FUM720922 GEI720892:GEI720922 GOE720892:GOE720922 GYA720892:GYA720922 HHW720892:HHW720922 HRS720892:HRS720922 IBO720892:IBO720922 ILK720892:ILK720922 IVG720892:IVG720922 JFC720892:JFC720922 JOY720892:JOY720922 JYU720892:JYU720922 KIQ720892:KIQ720922 KSM720892:KSM720922 LCI720892:LCI720922 LME720892:LME720922 LWA720892:LWA720922 MFW720892:MFW720922 MPS720892:MPS720922 MZO720892:MZO720922 NJK720892:NJK720922 NTG720892:NTG720922 ODC720892:ODC720922 OMY720892:OMY720922 OWU720892:OWU720922 PGQ720892:PGQ720922 PQM720892:PQM720922 QAI720892:QAI720922 QKE720892:QKE720922 QUA720892:QUA720922 RDW720892:RDW720922 RNS720892:RNS720922 RXO720892:RXO720922 SHK720892:SHK720922 SRG720892:SRG720922 TBC720892:TBC720922 TKY720892:TKY720922 TUU720892:TUU720922 UEQ720892:UEQ720922 UOM720892:UOM720922 UYI720892:UYI720922 VIE720892:VIE720922 VSA720892:VSA720922 WBW720892:WBW720922 WLS720892:WLS720922 WVO720892:WVO720922 W786427:W786457 JC786428:JC786458 SY786428:SY786458 ACU786428:ACU786458 AMQ786428:AMQ786458 AWM786428:AWM786458 BGI786428:BGI786458 BQE786428:BQE786458 CAA786428:CAA786458 CJW786428:CJW786458 CTS786428:CTS786458 DDO786428:DDO786458 DNK786428:DNK786458 DXG786428:DXG786458 EHC786428:EHC786458 EQY786428:EQY786458 FAU786428:FAU786458 FKQ786428:FKQ786458 FUM786428:FUM786458 GEI786428:GEI786458 GOE786428:GOE786458 GYA786428:GYA786458 HHW786428:HHW786458 HRS786428:HRS786458 IBO786428:IBO786458 ILK786428:ILK786458 IVG786428:IVG786458 JFC786428:JFC786458 JOY786428:JOY786458 JYU786428:JYU786458 KIQ786428:KIQ786458 KSM786428:KSM786458 LCI786428:LCI786458 LME786428:LME786458 LWA786428:LWA786458 MFW786428:MFW786458 MPS786428:MPS786458 MZO786428:MZO786458 NJK786428:NJK786458 NTG786428:NTG786458 ODC786428:ODC786458 OMY786428:OMY786458 OWU786428:OWU786458 PGQ786428:PGQ786458 PQM786428:PQM786458 QAI786428:QAI786458 QKE786428:QKE786458 QUA786428:QUA786458 RDW786428:RDW786458 RNS786428:RNS786458 RXO786428:RXO786458 SHK786428:SHK786458 SRG786428:SRG786458 TBC786428:TBC786458 TKY786428:TKY786458 TUU786428:TUU786458 UEQ786428:UEQ786458 UOM786428:UOM786458 UYI786428:UYI786458 VIE786428:VIE786458 VSA786428:VSA786458 WBW786428:WBW786458 WLS786428:WLS786458 WVO786428:WVO786458 W851963:W851993 JC851964:JC851994 SY851964:SY851994 ACU851964:ACU851994 AMQ851964:AMQ851994 AWM851964:AWM851994 BGI851964:BGI851994 BQE851964:BQE851994 CAA851964:CAA851994 CJW851964:CJW851994 CTS851964:CTS851994 DDO851964:DDO851994 DNK851964:DNK851994 DXG851964:DXG851994 EHC851964:EHC851994 EQY851964:EQY851994 FAU851964:FAU851994 FKQ851964:FKQ851994 FUM851964:FUM851994 GEI851964:GEI851994 GOE851964:GOE851994 GYA851964:GYA851994 HHW851964:HHW851994 HRS851964:HRS851994 IBO851964:IBO851994 ILK851964:ILK851994 IVG851964:IVG851994 JFC851964:JFC851994 JOY851964:JOY851994 JYU851964:JYU851994 KIQ851964:KIQ851994 KSM851964:KSM851994 LCI851964:LCI851994 LME851964:LME851994 LWA851964:LWA851994 MFW851964:MFW851994 MPS851964:MPS851994 MZO851964:MZO851994 NJK851964:NJK851994 NTG851964:NTG851994 ODC851964:ODC851994 OMY851964:OMY851994 OWU851964:OWU851994 PGQ851964:PGQ851994 PQM851964:PQM851994 QAI851964:QAI851994 QKE851964:QKE851994 QUA851964:QUA851994 RDW851964:RDW851994 RNS851964:RNS851994 RXO851964:RXO851994 SHK851964:SHK851994 SRG851964:SRG851994 TBC851964:TBC851994 TKY851964:TKY851994 TUU851964:TUU851994 UEQ851964:UEQ851994 UOM851964:UOM851994 UYI851964:UYI851994 VIE851964:VIE851994 VSA851964:VSA851994 WBW851964:WBW851994 WLS851964:WLS851994 WVO851964:WVO851994 W917499:W917529 JC917500:JC917530 SY917500:SY917530 ACU917500:ACU917530 AMQ917500:AMQ917530 AWM917500:AWM917530 BGI917500:BGI917530 BQE917500:BQE917530 CAA917500:CAA917530 CJW917500:CJW917530 CTS917500:CTS917530 DDO917500:DDO917530 DNK917500:DNK917530 DXG917500:DXG917530 EHC917500:EHC917530 EQY917500:EQY917530 FAU917500:FAU917530 FKQ917500:FKQ917530 FUM917500:FUM917530 GEI917500:GEI917530 GOE917500:GOE917530 GYA917500:GYA917530 HHW917500:HHW917530 HRS917500:HRS917530 IBO917500:IBO917530 ILK917500:ILK917530 IVG917500:IVG917530 JFC917500:JFC917530 JOY917500:JOY917530 JYU917500:JYU917530 KIQ917500:KIQ917530 KSM917500:KSM917530 LCI917500:LCI917530 LME917500:LME917530 LWA917500:LWA917530 MFW917500:MFW917530 MPS917500:MPS917530 MZO917500:MZO917530 NJK917500:NJK917530 NTG917500:NTG917530 ODC917500:ODC917530 OMY917500:OMY917530 OWU917500:OWU917530 PGQ917500:PGQ917530 PQM917500:PQM917530 QAI917500:QAI917530 QKE917500:QKE917530 QUA917500:QUA917530 RDW917500:RDW917530 RNS917500:RNS917530 RXO917500:RXO917530 SHK917500:SHK917530 SRG917500:SRG917530 TBC917500:TBC917530 TKY917500:TKY917530 TUU917500:TUU917530 UEQ917500:UEQ917530 UOM917500:UOM917530 UYI917500:UYI917530 VIE917500:VIE917530 VSA917500:VSA917530 WBW917500:WBW917530 WLS917500:WLS917530 WVO917500:WVO917530 W983035:W983065 JC983036:JC983066 SY983036:SY983066 ACU983036:ACU983066 AMQ983036:AMQ983066 AWM983036:AWM983066 BGI983036:BGI983066 BQE983036:BQE983066 CAA983036:CAA983066 CJW983036:CJW983066 CTS983036:CTS983066 DDO983036:DDO983066 DNK983036:DNK983066 DXG983036:DXG983066 EHC983036:EHC983066 EQY983036:EQY983066 FAU983036:FAU983066 FKQ983036:FKQ983066 FUM983036:FUM983066 GEI983036:GEI983066 GOE983036:GOE983066 GYA983036:GYA983066 HHW983036:HHW983066 HRS983036:HRS983066 IBO983036:IBO983066 ILK983036:ILK983066 IVG983036:IVG983066 JFC983036:JFC983066 JOY983036:JOY983066 JYU983036:JYU983066 KIQ983036:KIQ983066 KSM983036:KSM983066 LCI983036:LCI983066 LME983036:LME983066 LWA983036:LWA983066 MFW983036:MFW983066 MPS983036:MPS983066 MZO983036:MZO983066 NJK983036:NJK983066 NTG983036:NTG983066 ODC983036:ODC983066 OMY983036:OMY983066 OWU983036:OWU983066 PGQ983036:PGQ983066 PQM983036:PQM983066 QAI983036:QAI983066 QKE983036:QKE983066 QUA983036:QUA983066 RDW983036:RDW983066 RNS983036:RNS983066 RXO983036:RXO983066 SHK983036:SHK983066 SRG983036:SRG983066 TBC983036:TBC983066 TKY983036:TKY983066 TUU983036:TUU983066 UEQ983036:UEQ983066 UOM983036:UOM983066 UYI983036:UYI983066 VIE983036:VIE983066 VSA983036:VSA983066 WBW983036:WBW983066 WLS983036:WLS983066" xr:uid="{01B2F0F8-99BD-4E90-81E4-ACA38A4AEC2F}"/>
    <dataValidation allowBlank="1" showInputMessage="1" showErrorMessage="1" promptTitle="Housing" prompt="Enter any actual expenses incurred for housing on an &quot;Officer Approved&quot; out-of-district trip. Attach receipt" sqref="WVP983036:WVP983066 IX13:IX43 ST13:ST43 ACP13:ACP43 AML13:AML43 AWH13:AWH43 BGD13:BGD43 BPZ13:BPZ43 BZV13:BZV43 CJR13:CJR43 CTN13:CTN43 DDJ13:DDJ43 DNF13:DNF43 DXB13:DXB43 EGX13:EGX43 EQT13:EQT43 FAP13:FAP43 FKL13:FKL43 FUH13:FUH43 GED13:GED43 GNZ13:GNZ43 GXV13:GXV43 HHR13:HHR43 HRN13:HRN43 IBJ13:IBJ43 ILF13:ILF43 IVB13:IVB43 JEX13:JEX43 JOT13:JOT43 JYP13:JYP43 KIL13:KIL43 KSH13:KSH43 LCD13:LCD43 LLZ13:LLZ43 LVV13:LVV43 MFR13:MFR43 MPN13:MPN43 MZJ13:MZJ43 NJF13:NJF43 NTB13:NTB43 OCX13:OCX43 OMT13:OMT43 OWP13:OWP43 PGL13:PGL43 PQH13:PQH43 QAD13:QAD43 QJZ13:QJZ43 QTV13:QTV43 RDR13:RDR43 RNN13:RNN43 RXJ13:RXJ43 SHF13:SHF43 SRB13:SRB43 TAX13:TAX43 TKT13:TKT43 TUP13:TUP43 UEL13:UEL43 UOH13:UOH43 UYD13:UYD43 VHZ13:VHZ43 VRV13:VRV43 WBR13:WBR43 WLN13:WLN43 WVJ13:WVJ43 X65532:X65562 JD65532:JD65562 SZ65532:SZ65562 ACV65532:ACV65562 AMR65532:AMR65562 AWN65532:AWN65562 BGJ65532:BGJ65562 BQF65532:BQF65562 CAB65532:CAB65562 CJX65532:CJX65562 CTT65532:CTT65562 DDP65532:DDP65562 DNL65532:DNL65562 DXH65532:DXH65562 EHD65532:EHD65562 EQZ65532:EQZ65562 FAV65532:FAV65562 FKR65532:FKR65562 FUN65532:FUN65562 GEJ65532:GEJ65562 GOF65532:GOF65562 GYB65532:GYB65562 HHX65532:HHX65562 HRT65532:HRT65562 IBP65532:IBP65562 ILL65532:ILL65562 IVH65532:IVH65562 JFD65532:JFD65562 JOZ65532:JOZ65562 JYV65532:JYV65562 KIR65532:KIR65562 KSN65532:KSN65562 LCJ65532:LCJ65562 LMF65532:LMF65562 LWB65532:LWB65562 MFX65532:MFX65562 MPT65532:MPT65562 MZP65532:MZP65562 NJL65532:NJL65562 NTH65532:NTH65562 ODD65532:ODD65562 OMZ65532:OMZ65562 OWV65532:OWV65562 PGR65532:PGR65562 PQN65532:PQN65562 QAJ65532:QAJ65562 QKF65532:QKF65562 QUB65532:QUB65562 RDX65532:RDX65562 RNT65532:RNT65562 RXP65532:RXP65562 SHL65532:SHL65562 SRH65532:SRH65562 TBD65532:TBD65562 TKZ65532:TKZ65562 TUV65532:TUV65562 UER65532:UER65562 UON65532:UON65562 UYJ65532:UYJ65562 VIF65532:VIF65562 VSB65532:VSB65562 WBX65532:WBX65562 WLT65532:WLT65562 WVP65532:WVP65562 X131068:X131098 JD131068:JD131098 SZ131068:SZ131098 ACV131068:ACV131098 AMR131068:AMR131098 AWN131068:AWN131098 BGJ131068:BGJ131098 BQF131068:BQF131098 CAB131068:CAB131098 CJX131068:CJX131098 CTT131068:CTT131098 DDP131068:DDP131098 DNL131068:DNL131098 DXH131068:DXH131098 EHD131068:EHD131098 EQZ131068:EQZ131098 FAV131068:FAV131098 FKR131068:FKR131098 FUN131068:FUN131098 GEJ131068:GEJ131098 GOF131068:GOF131098 GYB131068:GYB131098 HHX131068:HHX131098 HRT131068:HRT131098 IBP131068:IBP131098 ILL131068:ILL131098 IVH131068:IVH131098 JFD131068:JFD131098 JOZ131068:JOZ131098 JYV131068:JYV131098 KIR131068:KIR131098 KSN131068:KSN131098 LCJ131068:LCJ131098 LMF131068:LMF131098 LWB131068:LWB131098 MFX131068:MFX131098 MPT131068:MPT131098 MZP131068:MZP131098 NJL131068:NJL131098 NTH131068:NTH131098 ODD131068:ODD131098 OMZ131068:OMZ131098 OWV131068:OWV131098 PGR131068:PGR131098 PQN131068:PQN131098 QAJ131068:QAJ131098 QKF131068:QKF131098 QUB131068:QUB131098 RDX131068:RDX131098 RNT131068:RNT131098 RXP131068:RXP131098 SHL131068:SHL131098 SRH131068:SRH131098 TBD131068:TBD131098 TKZ131068:TKZ131098 TUV131068:TUV131098 UER131068:UER131098 UON131068:UON131098 UYJ131068:UYJ131098 VIF131068:VIF131098 VSB131068:VSB131098 WBX131068:WBX131098 WLT131068:WLT131098 WVP131068:WVP131098 X196604:X196634 JD196604:JD196634 SZ196604:SZ196634 ACV196604:ACV196634 AMR196604:AMR196634 AWN196604:AWN196634 BGJ196604:BGJ196634 BQF196604:BQF196634 CAB196604:CAB196634 CJX196604:CJX196634 CTT196604:CTT196634 DDP196604:DDP196634 DNL196604:DNL196634 DXH196604:DXH196634 EHD196604:EHD196634 EQZ196604:EQZ196634 FAV196604:FAV196634 FKR196604:FKR196634 FUN196604:FUN196634 GEJ196604:GEJ196634 GOF196604:GOF196634 GYB196604:GYB196634 HHX196604:HHX196634 HRT196604:HRT196634 IBP196604:IBP196634 ILL196604:ILL196634 IVH196604:IVH196634 JFD196604:JFD196634 JOZ196604:JOZ196634 JYV196604:JYV196634 KIR196604:KIR196634 KSN196604:KSN196634 LCJ196604:LCJ196634 LMF196604:LMF196634 LWB196604:LWB196634 MFX196604:MFX196634 MPT196604:MPT196634 MZP196604:MZP196634 NJL196604:NJL196634 NTH196604:NTH196634 ODD196604:ODD196634 OMZ196604:OMZ196634 OWV196604:OWV196634 PGR196604:PGR196634 PQN196604:PQN196634 QAJ196604:QAJ196634 QKF196604:QKF196634 QUB196604:QUB196634 RDX196604:RDX196634 RNT196604:RNT196634 RXP196604:RXP196634 SHL196604:SHL196634 SRH196604:SRH196634 TBD196604:TBD196634 TKZ196604:TKZ196634 TUV196604:TUV196634 UER196604:UER196634 UON196604:UON196634 UYJ196604:UYJ196634 VIF196604:VIF196634 VSB196604:VSB196634 WBX196604:WBX196634 WLT196604:WLT196634 WVP196604:WVP196634 X262140:X262170 JD262140:JD262170 SZ262140:SZ262170 ACV262140:ACV262170 AMR262140:AMR262170 AWN262140:AWN262170 BGJ262140:BGJ262170 BQF262140:BQF262170 CAB262140:CAB262170 CJX262140:CJX262170 CTT262140:CTT262170 DDP262140:DDP262170 DNL262140:DNL262170 DXH262140:DXH262170 EHD262140:EHD262170 EQZ262140:EQZ262170 FAV262140:FAV262170 FKR262140:FKR262170 FUN262140:FUN262170 GEJ262140:GEJ262170 GOF262140:GOF262170 GYB262140:GYB262170 HHX262140:HHX262170 HRT262140:HRT262170 IBP262140:IBP262170 ILL262140:ILL262170 IVH262140:IVH262170 JFD262140:JFD262170 JOZ262140:JOZ262170 JYV262140:JYV262170 KIR262140:KIR262170 KSN262140:KSN262170 LCJ262140:LCJ262170 LMF262140:LMF262170 LWB262140:LWB262170 MFX262140:MFX262170 MPT262140:MPT262170 MZP262140:MZP262170 NJL262140:NJL262170 NTH262140:NTH262170 ODD262140:ODD262170 OMZ262140:OMZ262170 OWV262140:OWV262170 PGR262140:PGR262170 PQN262140:PQN262170 QAJ262140:QAJ262170 QKF262140:QKF262170 QUB262140:QUB262170 RDX262140:RDX262170 RNT262140:RNT262170 RXP262140:RXP262170 SHL262140:SHL262170 SRH262140:SRH262170 TBD262140:TBD262170 TKZ262140:TKZ262170 TUV262140:TUV262170 UER262140:UER262170 UON262140:UON262170 UYJ262140:UYJ262170 VIF262140:VIF262170 VSB262140:VSB262170 WBX262140:WBX262170 WLT262140:WLT262170 WVP262140:WVP262170 X327676:X327706 JD327676:JD327706 SZ327676:SZ327706 ACV327676:ACV327706 AMR327676:AMR327706 AWN327676:AWN327706 BGJ327676:BGJ327706 BQF327676:BQF327706 CAB327676:CAB327706 CJX327676:CJX327706 CTT327676:CTT327706 DDP327676:DDP327706 DNL327676:DNL327706 DXH327676:DXH327706 EHD327676:EHD327706 EQZ327676:EQZ327706 FAV327676:FAV327706 FKR327676:FKR327706 FUN327676:FUN327706 GEJ327676:GEJ327706 GOF327676:GOF327706 GYB327676:GYB327706 HHX327676:HHX327706 HRT327676:HRT327706 IBP327676:IBP327706 ILL327676:ILL327706 IVH327676:IVH327706 JFD327676:JFD327706 JOZ327676:JOZ327706 JYV327676:JYV327706 KIR327676:KIR327706 KSN327676:KSN327706 LCJ327676:LCJ327706 LMF327676:LMF327706 LWB327676:LWB327706 MFX327676:MFX327706 MPT327676:MPT327706 MZP327676:MZP327706 NJL327676:NJL327706 NTH327676:NTH327706 ODD327676:ODD327706 OMZ327676:OMZ327706 OWV327676:OWV327706 PGR327676:PGR327706 PQN327676:PQN327706 QAJ327676:QAJ327706 QKF327676:QKF327706 QUB327676:QUB327706 RDX327676:RDX327706 RNT327676:RNT327706 RXP327676:RXP327706 SHL327676:SHL327706 SRH327676:SRH327706 TBD327676:TBD327706 TKZ327676:TKZ327706 TUV327676:TUV327706 UER327676:UER327706 UON327676:UON327706 UYJ327676:UYJ327706 VIF327676:VIF327706 VSB327676:VSB327706 WBX327676:WBX327706 WLT327676:WLT327706 WVP327676:WVP327706 X393212:X393242 JD393212:JD393242 SZ393212:SZ393242 ACV393212:ACV393242 AMR393212:AMR393242 AWN393212:AWN393242 BGJ393212:BGJ393242 BQF393212:BQF393242 CAB393212:CAB393242 CJX393212:CJX393242 CTT393212:CTT393242 DDP393212:DDP393242 DNL393212:DNL393242 DXH393212:DXH393242 EHD393212:EHD393242 EQZ393212:EQZ393242 FAV393212:FAV393242 FKR393212:FKR393242 FUN393212:FUN393242 GEJ393212:GEJ393242 GOF393212:GOF393242 GYB393212:GYB393242 HHX393212:HHX393242 HRT393212:HRT393242 IBP393212:IBP393242 ILL393212:ILL393242 IVH393212:IVH393242 JFD393212:JFD393242 JOZ393212:JOZ393242 JYV393212:JYV393242 KIR393212:KIR393242 KSN393212:KSN393242 LCJ393212:LCJ393242 LMF393212:LMF393242 LWB393212:LWB393242 MFX393212:MFX393242 MPT393212:MPT393242 MZP393212:MZP393242 NJL393212:NJL393242 NTH393212:NTH393242 ODD393212:ODD393242 OMZ393212:OMZ393242 OWV393212:OWV393242 PGR393212:PGR393242 PQN393212:PQN393242 QAJ393212:QAJ393242 QKF393212:QKF393242 QUB393212:QUB393242 RDX393212:RDX393242 RNT393212:RNT393242 RXP393212:RXP393242 SHL393212:SHL393242 SRH393212:SRH393242 TBD393212:TBD393242 TKZ393212:TKZ393242 TUV393212:TUV393242 UER393212:UER393242 UON393212:UON393242 UYJ393212:UYJ393242 VIF393212:VIF393242 VSB393212:VSB393242 WBX393212:WBX393242 WLT393212:WLT393242 WVP393212:WVP393242 X458748:X458778 JD458748:JD458778 SZ458748:SZ458778 ACV458748:ACV458778 AMR458748:AMR458778 AWN458748:AWN458778 BGJ458748:BGJ458778 BQF458748:BQF458778 CAB458748:CAB458778 CJX458748:CJX458778 CTT458748:CTT458778 DDP458748:DDP458778 DNL458748:DNL458778 DXH458748:DXH458778 EHD458748:EHD458778 EQZ458748:EQZ458778 FAV458748:FAV458778 FKR458748:FKR458778 FUN458748:FUN458778 GEJ458748:GEJ458778 GOF458748:GOF458778 GYB458748:GYB458778 HHX458748:HHX458778 HRT458748:HRT458778 IBP458748:IBP458778 ILL458748:ILL458778 IVH458748:IVH458778 JFD458748:JFD458778 JOZ458748:JOZ458778 JYV458748:JYV458778 KIR458748:KIR458778 KSN458748:KSN458778 LCJ458748:LCJ458778 LMF458748:LMF458778 LWB458748:LWB458778 MFX458748:MFX458778 MPT458748:MPT458778 MZP458748:MZP458778 NJL458748:NJL458778 NTH458748:NTH458778 ODD458748:ODD458778 OMZ458748:OMZ458778 OWV458748:OWV458778 PGR458748:PGR458778 PQN458748:PQN458778 QAJ458748:QAJ458778 QKF458748:QKF458778 QUB458748:QUB458778 RDX458748:RDX458778 RNT458748:RNT458778 RXP458748:RXP458778 SHL458748:SHL458778 SRH458748:SRH458778 TBD458748:TBD458778 TKZ458748:TKZ458778 TUV458748:TUV458778 UER458748:UER458778 UON458748:UON458778 UYJ458748:UYJ458778 VIF458748:VIF458778 VSB458748:VSB458778 WBX458748:WBX458778 WLT458748:WLT458778 WVP458748:WVP458778 X524284:X524314 JD524284:JD524314 SZ524284:SZ524314 ACV524284:ACV524314 AMR524284:AMR524314 AWN524284:AWN524314 BGJ524284:BGJ524314 BQF524284:BQF524314 CAB524284:CAB524314 CJX524284:CJX524314 CTT524284:CTT524314 DDP524284:DDP524314 DNL524284:DNL524314 DXH524284:DXH524314 EHD524284:EHD524314 EQZ524284:EQZ524314 FAV524284:FAV524314 FKR524284:FKR524314 FUN524284:FUN524314 GEJ524284:GEJ524314 GOF524284:GOF524314 GYB524284:GYB524314 HHX524284:HHX524314 HRT524284:HRT524314 IBP524284:IBP524314 ILL524284:ILL524314 IVH524284:IVH524314 JFD524284:JFD524314 JOZ524284:JOZ524314 JYV524284:JYV524314 KIR524284:KIR524314 KSN524284:KSN524314 LCJ524284:LCJ524314 LMF524284:LMF524314 LWB524284:LWB524314 MFX524284:MFX524314 MPT524284:MPT524314 MZP524284:MZP524314 NJL524284:NJL524314 NTH524284:NTH524314 ODD524284:ODD524314 OMZ524284:OMZ524314 OWV524284:OWV524314 PGR524284:PGR524314 PQN524284:PQN524314 QAJ524284:QAJ524314 QKF524284:QKF524314 QUB524284:QUB524314 RDX524284:RDX524314 RNT524284:RNT524314 RXP524284:RXP524314 SHL524284:SHL524314 SRH524284:SRH524314 TBD524284:TBD524314 TKZ524284:TKZ524314 TUV524284:TUV524314 UER524284:UER524314 UON524284:UON524314 UYJ524284:UYJ524314 VIF524284:VIF524314 VSB524284:VSB524314 WBX524284:WBX524314 WLT524284:WLT524314 WVP524284:WVP524314 X589820:X589850 JD589820:JD589850 SZ589820:SZ589850 ACV589820:ACV589850 AMR589820:AMR589850 AWN589820:AWN589850 BGJ589820:BGJ589850 BQF589820:BQF589850 CAB589820:CAB589850 CJX589820:CJX589850 CTT589820:CTT589850 DDP589820:DDP589850 DNL589820:DNL589850 DXH589820:DXH589850 EHD589820:EHD589850 EQZ589820:EQZ589850 FAV589820:FAV589850 FKR589820:FKR589850 FUN589820:FUN589850 GEJ589820:GEJ589850 GOF589820:GOF589850 GYB589820:GYB589850 HHX589820:HHX589850 HRT589820:HRT589850 IBP589820:IBP589850 ILL589820:ILL589850 IVH589820:IVH589850 JFD589820:JFD589850 JOZ589820:JOZ589850 JYV589820:JYV589850 KIR589820:KIR589850 KSN589820:KSN589850 LCJ589820:LCJ589850 LMF589820:LMF589850 LWB589820:LWB589850 MFX589820:MFX589850 MPT589820:MPT589850 MZP589820:MZP589850 NJL589820:NJL589850 NTH589820:NTH589850 ODD589820:ODD589850 OMZ589820:OMZ589850 OWV589820:OWV589850 PGR589820:PGR589850 PQN589820:PQN589850 QAJ589820:QAJ589850 QKF589820:QKF589850 QUB589820:QUB589850 RDX589820:RDX589850 RNT589820:RNT589850 RXP589820:RXP589850 SHL589820:SHL589850 SRH589820:SRH589850 TBD589820:TBD589850 TKZ589820:TKZ589850 TUV589820:TUV589850 UER589820:UER589850 UON589820:UON589850 UYJ589820:UYJ589850 VIF589820:VIF589850 VSB589820:VSB589850 WBX589820:WBX589850 WLT589820:WLT589850 WVP589820:WVP589850 X655356:X655386 JD655356:JD655386 SZ655356:SZ655386 ACV655356:ACV655386 AMR655356:AMR655386 AWN655356:AWN655386 BGJ655356:BGJ655386 BQF655356:BQF655386 CAB655356:CAB655386 CJX655356:CJX655386 CTT655356:CTT655386 DDP655356:DDP655386 DNL655356:DNL655386 DXH655356:DXH655386 EHD655356:EHD655386 EQZ655356:EQZ655386 FAV655356:FAV655386 FKR655356:FKR655386 FUN655356:FUN655386 GEJ655356:GEJ655386 GOF655356:GOF655386 GYB655356:GYB655386 HHX655356:HHX655386 HRT655356:HRT655386 IBP655356:IBP655386 ILL655356:ILL655386 IVH655356:IVH655386 JFD655356:JFD655386 JOZ655356:JOZ655386 JYV655356:JYV655386 KIR655356:KIR655386 KSN655356:KSN655386 LCJ655356:LCJ655386 LMF655356:LMF655386 LWB655356:LWB655386 MFX655356:MFX655386 MPT655356:MPT655386 MZP655356:MZP655386 NJL655356:NJL655386 NTH655356:NTH655386 ODD655356:ODD655386 OMZ655356:OMZ655386 OWV655356:OWV655386 PGR655356:PGR655386 PQN655356:PQN655386 QAJ655356:QAJ655386 QKF655356:QKF655386 QUB655356:QUB655386 RDX655356:RDX655386 RNT655356:RNT655386 RXP655356:RXP655386 SHL655356:SHL655386 SRH655356:SRH655386 TBD655356:TBD655386 TKZ655356:TKZ655386 TUV655356:TUV655386 UER655356:UER655386 UON655356:UON655386 UYJ655356:UYJ655386 VIF655356:VIF655386 VSB655356:VSB655386 WBX655356:WBX655386 WLT655356:WLT655386 WVP655356:WVP655386 X720892:X720922 JD720892:JD720922 SZ720892:SZ720922 ACV720892:ACV720922 AMR720892:AMR720922 AWN720892:AWN720922 BGJ720892:BGJ720922 BQF720892:BQF720922 CAB720892:CAB720922 CJX720892:CJX720922 CTT720892:CTT720922 DDP720892:DDP720922 DNL720892:DNL720922 DXH720892:DXH720922 EHD720892:EHD720922 EQZ720892:EQZ720922 FAV720892:FAV720922 FKR720892:FKR720922 FUN720892:FUN720922 GEJ720892:GEJ720922 GOF720892:GOF720922 GYB720892:GYB720922 HHX720892:HHX720922 HRT720892:HRT720922 IBP720892:IBP720922 ILL720892:ILL720922 IVH720892:IVH720922 JFD720892:JFD720922 JOZ720892:JOZ720922 JYV720892:JYV720922 KIR720892:KIR720922 KSN720892:KSN720922 LCJ720892:LCJ720922 LMF720892:LMF720922 LWB720892:LWB720922 MFX720892:MFX720922 MPT720892:MPT720922 MZP720892:MZP720922 NJL720892:NJL720922 NTH720892:NTH720922 ODD720892:ODD720922 OMZ720892:OMZ720922 OWV720892:OWV720922 PGR720892:PGR720922 PQN720892:PQN720922 QAJ720892:QAJ720922 QKF720892:QKF720922 QUB720892:QUB720922 RDX720892:RDX720922 RNT720892:RNT720922 RXP720892:RXP720922 SHL720892:SHL720922 SRH720892:SRH720922 TBD720892:TBD720922 TKZ720892:TKZ720922 TUV720892:TUV720922 UER720892:UER720922 UON720892:UON720922 UYJ720892:UYJ720922 VIF720892:VIF720922 VSB720892:VSB720922 WBX720892:WBX720922 WLT720892:WLT720922 WVP720892:WVP720922 X786428:X786458 JD786428:JD786458 SZ786428:SZ786458 ACV786428:ACV786458 AMR786428:AMR786458 AWN786428:AWN786458 BGJ786428:BGJ786458 BQF786428:BQF786458 CAB786428:CAB786458 CJX786428:CJX786458 CTT786428:CTT786458 DDP786428:DDP786458 DNL786428:DNL786458 DXH786428:DXH786458 EHD786428:EHD786458 EQZ786428:EQZ786458 FAV786428:FAV786458 FKR786428:FKR786458 FUN786428:FUN786458 GEJ786428:GEJ786458 GOF786428:GOF786458 GYB786428:GYB786458 HHX786428:HHX786458 HRT786428:HRT786458 IBP786428:IBP786458 ILL786428:ILL786458 IVH786428:IVH786458 JFD786428:JFD786458 JOZ786428:JOZ786458 JYV786428:JYV786458 KIR786428:KIR786458 KSN786428:KSN786458 LCJ786428:LCJ786458 LMF786428:LMF786458 LWB786428:LWB786458 MFX786428:MFX786458 MPT786428:MPT786458 MZP786428:MZP786458 NJL786428:NJL786458 NTH786428:NTH786458 ODD786428:ODD786458 OMZ786428:OMZ786458 OWV786428:OWV786458 PGR786428:PGR786458 PQN786428:PQN786458 QAJ786428:QAJ786458 QKF786428:QKF786458 QUB786428:QUB786458 RDX786428:RDX786458 RNT786428:RNT786458 RXP786428:RXP786458 SHL786428:SHL786458 SRH786428:SRH786458 TBD786428:TBD786458 TKZ786428:TKZ786458 TUV786428:TUV786458 UER786428:UER786458 UON786428:UON786458 UYJ786428:UYJ786458 VIF786428:VIF786458 VSB786428:VSB786458 WBX786428:WBX786458 WLT786428:WLT786458 WVP786428:WVP786458 X851964:X851994 JD851964:JD851994 SZ851964:SZ851994 ACV851964:ACV851994 AMR851964:AMR851994 AWN851964:AWN851994 BGJ851964:BGJ851994 BQF851964:BQF851994 CAB851964:CAB851994 CJX851964:CJX851994 CTT851964:CTT851994 DDP851964:DDP851994 DNL851964:DNL851994 DXH851964:DXH851994 EHD851964:EHD851994 EQZ851964:EQZ851994 FAV851964:FAV851994 FKR851964:FKR851994 FUN851964:FUN851994 GEJ851964:GEJ851994 GOF851964:GOF851994 GYB851964:GYB851994 HHX851964:HHX851994 HRT851964:HRT851994 IBP851964:IBP851994 ILL851964:ILL851994 IVH851964:IVH851994 JFD851964:JFD851994 JOZ851964:JOZ851994 JYV851964:JYV851994 KIR851964:KIR851994 KSN851964:KSN851994 LCJ851964:LCJ851994 LMF851964:LMF851994 LWB851964:LWB851994 MFX851964:MFX851994 MPT851964:MPT851994 MZP851964:MZP851994 NJL851964:NJL851994 NTH851964:NTH851994 ODD851964:ODD851994 OMZ851964:OMZ851994 OWV851964:OWV851994 PGR851964:PGR851994 PQN851964:PQN851994 QAJ851964:QAJ851994 QKF851964:QKF851994 QUB851964:QUB851994 RDX851964:RDX851994 RNT851964:RNT851994 RXP851964:RXP851994 SHL851964:SHL851994 SRH851964:SRH851994 TBD851964:TBD851994 TKZ851964:TKZ851994 TUV851964:TUV851994 UER851964:UER851994 UON851964:UON851994 UYJ851964:UYJ851994 VIF851964:VIF851994 VSB851964:VSB851994 WBX851964:WBX851994 WLT851964:WLT851994 WVP851964:WVP851994 X917500:X917530 JD917500:JD917530 SZ917500:SZ917530 ACV917500:ACV917530 AMR917500:AMR917530 AWN917500:AWN917530 BGJ917500:BGJ917530 BQF917500:BQF917530 CAB917500:CAB917530 CJX917500:CJX917530 CTT917500:CTT917530 DDP917500:DDP917530 DNL917500:DNL917530 DXH917500:DXH917530 EHD917500:EHD917530 EQZ917500:EQZ917530 FAV917500:FAV917530 FKR917500:FKR917530 FUN917500:FUN917530 GEJ917500:GEJ917530 GOF917500:GOF917530 GYB917500:GYB917530 HHX917500:HHX917530 HRT917500:HRT917530 IBP917500:IBP917530 ILL917500:ILL917530 IVH917500:IVH917530 JFD917500:JFD917530 JOZ917500:JOZ917530 JYV917500:JYV917530 KIR917500:KIR917530 KSN917500:KSN917530 LCJ917500:LCJ917530 LMF917500:LMF917530 LWB917500:LWB917530 MFX917500:MFX917530 MPT917500:MPT917530 MZP917500:MZP917530 NJL917500:NJL917530 NTH917500:NTH917530 ODD917500:ODD917530 OMZ917500:OMZ917530 OWV917500:OWV917530 PGR917500:PGR917530 PQN917500:PQN917530 QAJ917500:QAJ917530 QKF917500:QKF917530 QUB917500:QUB917530 RDX917500:RDX917530 RNT917500:RNT917530 RXP917500:RXP917530 SHL917500:SHL917530 SRH917500:SRH917530 TBD917500:TBD917530 TKZ917500:TKZ917530 TUV917500:TUV917530 UER917500:UER917530 UON917500:UON917530 UYJ917500:UYJ917530 VIF917500:VIF917530 VSB917500:VSB917530 WBX917500:WBX917530 WLT917500:WLT917530 WVP917500:WVP917530 X983036:X983066 JD983036:JD983066 SZ983036:SZ983066 ACV983036:ACV983066 AMR983036:AMR983066 AWN983036:AWN983066 BGJ983036:BGJ983066 BQF983036:BQF983066 CAB983036:CAB983066 CJX983036:CJX983066 CTT983036:CTT983066 DDP983036:DDP983066 DNL983036:DNL983066 DXH983036:DXH983066 EHD983036:EHD983066 EQZ983036:EQZ983066 FAV983036:FAV983066 FKR983036:FKR983066 FUN983036:FUN983066 GEJ983036:GEJ983066 GOF983036:GOF983066 GYB983036:GYB983066 HHX983036:HHX983066 HRT983036:HRT983066 IBP983036:IBP983066 ILL983036:ILL983066 IVH983036:IVH983066 JFD983036:JFD983066 JOZ983036:JOZ983066 JYV983036:JYV983066 KIR983036:KIR983066 KSN983036:KSN983066 LCJ983036:LCJ983066 LMF983036:LMF983066 LWB983036:LWB983066 MFX983036:MFX983066 MPT983036:MPT983066 MZP983036:MZP983066 NJL983036:NJL983066 NTH983036:NTH983066 ODD983036:ODD983066 OMZ983036:OMZ983066 OWV983036:OWV983066 PGR983036:PGR983066 PQN983036:PQN983066 QAJ983036:QAJ983066 QKF983036:QKF983066 QUB983036:QUB983066 RDX983036:RDX983066 RNT983036:RNT983066 RXP983036:RXP983066 SHL983036:SHL983066 SRH983036:SRH983066 TBD983036:TBD983066 TKZ983036:TKZ983066 TUV983036:TUV983066 UER983036:UER983066 UON983036:UON983066 UYJ983036:UYJ983066 VIF983036:VIF983066 VSB983036:VSB983066 WBX983036:WBX983066 WLT983036:WLT983066" xr:uid="{E72F88D9-4639-4FA3-947F-A8DB6B2512F4}"/>
    <dataValidation allowBlank="1" showInputMessage="1" showErrorMessage="1" promptTitle="Meals" prompt="If meal costs are approved, enter either acual meal costs or per diem for an &quot;Officer Approved&quot; out-of-district trip on this day. Attach receipts for actual costs." sqref="WVQ983036:WVQ983066 IY13:IY43 SU13:SU43 ACQ13:ACQ43 AMM13:AMM43 AWI13:AWI43 BGE13:BGE43 BQA13:BQA43 BZW13:BZW43 CJS13:CJS43 CTO13:CTO43 DDK13:DDK43 DNG13:DNG43 DXC13:DXC43 EGY13:EGY43 EQU13:EQU43 FAQ13:FAQ43 FKM13:FKM43 FUI13:FUI43 GEE13:GEE43 GOA13:GOA43 GXW13:GXW43 HHS13:HHS43 HRO13:HRO43 IBK13:IBK43 ILG13:ILG43 IVC13:IVC43 JEY13:JEY43 JOU13:JOU43 JYQ13:JYQ43 KIM13:KIM43 KSI13:KSI43 LCE13:LCE43 LMA13:LMA43 LVW13:LVW43 MFS13:MFS43 MPO13:MPO43 MZK13:MZK43 NJG13:NJG43 NTC13:NTC43 OCY13:OCY43 OMU13:OMU43 OWQ13:OWQ43 PGM13:PGM43 PQI13:PQI43 QAE13:QAE43 QKA13:QKA43 QTW13:QTW43 RDS13:RDS43 RNO13:RNO43 RXK13:RXK43 SHG13:SHG43 SRC13:SRC43 TAY13:TAY43 TKU13:TKU43 TUQ13:TUQ43 UEM13:UEM43 UOI13:UOI43 UYE13:UYE43 VIA13:VIA43 VRW13:VRW43 WBS13:WBS43 WLO13:WLO43 WVK13:WVK43 Y65531:Y65561 JE65532:JE65562 TA65532:TA65562 ACW65532:ACW65562 AMS65532:AMS65562 AWO65532:AWO65562 BGK65532:BGK65562 BQG65532:BQG65562 CAC65532:CAC65562 CJY65532:CJY65562 CTU65532:CTU65562 DDQ65532:DDQ65562 DNM65532:DNM65562 DXI65532:DXI65562 EHE65532:EHE65562 ERA65532:ERA65562 FAW65532:FAW65562 FKS65532:FKS65562 FUO65532:FUO65562 GEK65532:GEK65562 GOG65532:GOG65562 GYC65532:GYC65562 HHY65532:HHY65562 HRU65532:HRU65562 IBQ65532:IBQ65562 ILM65532:ILM65562 IVI65532:IVI65562 JFE65532:JFE65562 JPA65532:JPA65562 JYW65532:JYW65562 KIS65532:KIS65562 KSO65532:KSO65562 LCK65532:LCK65562 LMG65532:LMG65562 LWC65532:LWC65562 MFY65532:MFY65562 MPU65532:MPU65562 MZQ65532:MZQ65562 NJM65532:NJM65562 NTI65532:NTI65562 ODE65532:ODE65562 ONA65532:ONA65562 OWW65532:OWW65562 PGS65532:PGS65562 PQO65532:PQO65562 QAK65532:QAK65562 QKG65532:QKG65562 QUC65532:QUC65562 RDY65532:RDY65562 RNU65532:RNU65562 RXQ65532:RXQ65562 SHM65532:SHM65562 SRI65532:SRI65562 TBE65532:TBE65562 TLA65532:TLA65562 TUW65532:TUW65562 UES65532:UES65562 UOO65532:UOO65562 UYK65532:UYK65562 VIG65532:VIG65562 VSC65532:VSC65562 WBY65532:WBY65562 WLU65532:WLU65562 WVQ65532:WVQ65562 Y131067:Y131097 JE131068:JE131098 TA131068:TA131098 ACW131068:ACW131098 AMS131068:AMS131098 AWO131068:AWO131098 BGK131068:BGK131098 BQG131068:BQG131098 CAC131068:CAC131098 CJY131068:CJY131098 CTU131068:CTU131098 DDQ131068:DDQ131098 DNM131068:DNM131098 DXI131068:DXI131098 EHE131068:EHE131098 ERA131068:ERA131098 FAW131068:FAW131098 FKS131068:FKS131098 FUO131068:FUO131098 GEK131068:GEK131098 GOG131068:GOG131098 GYC131068:GYC131098 HHY131068:HHY131098 HRU131068:HRU131098 IBQ131068:IBQ131098 ILM131068:ILM131098 IVI131068:IVI131098 JFE131068:JFE131098 JPA131068:JPA131098 JYW131068:JYW131098 KIS131068:KIS131098 KSO131068:KSO131098 LCK131068:LCK131098 LMG131068:LMG131098 LWC131068:LWC131098 MFY131068:MFY131098 MPU131068:MPU131098 MZQ131068:MZQ131098 NJM131068:NJM131098 NTI131068:NTI131098 ODE131068:ODE131098 ONA131068:ONA131098 OWW131068:OWW131098 PGS131068:PGS131098 PQO131068:PQO131098 QAK131068:QAK131098 QKG131068:QKG131098 QUC131068:QUC131098 RDY131068:RDY131098 RNU131068:RNU131098 RXQ131068:RXQ131098 SHM131068:SHM131098 SRI131068:SRI131098 TBE131068:TBE131098 TLA131068:TLA131098 TUW131068:TUW131098 UES131068:UES131098 UOO131068:UOO131098 UYK131068:UYK131098 VIG131068:VIG131098 VSC131068:VSC131098 WBY131068:WBY131098 WLU131068:WLU131098 WVQ131068:WVQ131098 Y196603:Y196633 JE196604:JE196634 TA196604:TA196634 ACW196604:ACW196634 AMS196604:AMS196634 AWO196604:AWO196634 BGK196604:BGK196634 BQG196604:BQG196634 CAC196604:CAC196634 CJY196604:CJY196634 CTU196604:CTU196634 DDQ196604:DDQ196634 DNM196604:DNM196634 DXI196604:DXI196634 EHE196604:EHE196634 ERA196604:ERA196634 FAW196604:FAW196634 FKS196604:FKS196634 FUO196604:FUO196634 GEK196604:GEK196634 GOG196604:GOG196634 GYC196604:GYC196634 HHY196604:HHY196634 HRU196604:HRU196634 IBQ196604:IBQ196634 ILM196604:ILM196634 IVI196604:IVI196634 JFE196604:JFE196634 JPA196604:JPA196634 JYW196604:JYW196634 KIS196604:KIS196634 KSO196604:KSO196634 LCK196604:LCK196634 LMG196604:LMG196634 LWC196604:LWC196634 MFY196604:MFY196634 MPU196604:MPU196634 MZQ196604:MZQ196634 NJM196604:NJM196634 NTI196604:NTI196634 ODE196604:ODE196634 ONA196604:ONA196634 OWW196604:OWW196634 PGS196604:PGS196634 PQO196604:PQO196634 QAK196604:QAK196634 QKG196604:QKG196634 QUC196604:QUC196634 RDY196604:RDY196634 RNU196604:RNU196634 RXQ196604:RXQ196634 SHM196604:SHM196634 SRI196604:SRI196634 TBE196604:TBE196634 TLA196604:TLA196634 TUW196604:TUW196634 UES196604:UES196634 UOO196604:UOO196634 UYK196604:UYK196634 VIG196604:VIG196634 VSC196604:VSC196634 WBY196604:WBY196634 WLU196604:WLU196634 WVQ196604:WVQ196634 Y262139:Y262169 JE262140:JE262170 TA262140:TA262170 ACW262140:ACW262170 AMS262140:AMS262170 AWO262140:AWO262170 BGK262140:BGK262170 BQG262140:BQG262170 CAC262140:CAC262170 CJY262140:CJY262170 CTU262140:CTU262170 DDQ262140:DDQ262170 DNM262140:DNM262170 DXI262140:DXI262170 EHE262140:EHE262170 ERA262140:ERA262170 FAW262140:FAW262170 FKS262140:FKS262170 FUO262140:FUO262170 GEK262140:GEK262170 GOG262140:GOG262170 GYC262140:GYC262170 HHY262140:HHY262170 HRU262140:HRU262170 IBQ262140:IBQ262170 ILM262140:ILM262170 IVI262140:IVI262170 JFE262140:JFE262170 JPA262140:JPA262170 JYW262140:JYW262170 KIS262140:KIS262170 KSO262140:KSO262170 LCK262140:LCK262170 LMG262140:LMG262170 LWC262140:LWC262170 MFY262140:MFY262170 MPU262140:MPU262170 MZQ262140:MZQ262170 NJM262140:NJM262170 NTI262140:NTI262170 ODE262140:ODE262170 ONA262140:ONA262170 OWW262140:OWW262170 PGS262140:PGS262170 PQO262140:PQO262170 QAK262140:QAK262170 QKG262140:QKG262170 QUC262140:QUC262170 RDY262140:RDY262170 RNU262140:RNU262170 RXQ262140:RXQ262170 SHM262140:SHM262170 SRI262140:SRI262170 TBE262140:TBE262170 TLA262140:TLA262170 TUW262140:TUW262170 UES262140:UES262170 UOO262140:UOO262170 UYK262140:UYK262170 VIG262140:VIG262170 VSC262140:VSC262170 WBY262140:WBY262170 WLU262140:WLU262170 WVQ262140:WVQ262170 Y327675:Y327705 JE327676:JE327706 TA327676:TA327706 ACW327676:ACW327706 AMS327676:AMS327706 AWO327676:AWO327706 BGK327676:BGK327706 BQG327676:BQG327706 CAC327676:CAC327706 CJY327676:CJY327706 CTU327676:CTU327706 DDQ327676:DDQ327706 DNM327676:DNM327706 DXI327676:DXI327706 EHE327676:EHE327706 ERA327676:ERA327706 FAW327676:FAW327706 FKS327676:FKS327706 FUO327676:FUO327706 GEK327676:GEK327706 GOG327676:GOG327706 GYC327676:GYC327706 HHY327676:HHY327706 HRU327676:HRU327706 IBQ327676:IBQ327706 ILM327676:ILM327706 IVI327676:IVI327706 JFE327676:JFE327706 JPA327676:JPA327706 JYW327676:JYW327706 KIS327676:KIS327706 KSO327676:KSO327706 LCK327676:LCK327706 LMG327676:LMG327706 LWC327676:LWC327706 MFY327676:MFY327706 MPU327676:MPU327706 MZQ327676:MZQ327706 NJM327676:NJM327706 NTI327676:NTI327706 ODE327676:ODE327706 ONA327676:ONA327706 OWW327676:OWW327706 PGS327676:PGS327706 PQO327676:PQO327706 QAK327676:QAK327706 QKG327676:QKG327706 QUC327676:QUC327706 RDY327676:RDY327706 RNU327676:RNU327706 RXQ327676:RXQ327706 SHM327676:SHM327706 SRI327676:SRI327706 TBE327676:TBE327706 TLA327676:TLA327706 TUW327676:TUW327706 UES327676:UES327706 UOO327676:UOO327706 UYK327676:UYK327706 VIG327676:VIG327706 VSC327676:VSC327706 WBY327676:WBY327706 WLU327676:WLU327706 WVQ327676:WVQ327706 Y393211:Y393241 JE393212:JE393242 TA393212:TA393242 ACW393212:ACW393242 AMS393212:AMS393242 AWO393212:AWO393242 BGK393212:BGK393242 BQG393212:BQG393242 CAC393212:CAC393242 CJY393212:CJY393242 CTU393212:CTU393242 DDQ393212:DDQ393242 DNM393212:DNM393242 DXI393212:DXI393242 EHE393212:EHE393242 ERA393212:ERA393242 FAW393212:FAW393242 FKS393212:FKS393242 FUO393212:FUO393242 GEK393212:GEK393242 GOG393212:GOG393242 GYC393212:GYC393242 HHY393212:HHY393242 HRU393212:HRU393242 IBQ393212:IBQ393242 ILM393212:ILM393242 IVI393212:IVI393242 JFE393212:JFE393242 JPA393212:JPA393242 JYW393212:JYW393242 KIS393212:KIS393242 KSO393212:KSO393242 LCK393212:LCK393242 LMG393212:LMG393242 LWC393212:LWC393242 MFY393212:MFY393242 MPU393212:MPU393242 MZQ393212:MZQ393242 NJM393212:NJM393242 NTI393212:NTI393242 ODE393212:ODE393242 ONA393212:ONA393242 OWW393212:OWW393242 PGS393212:PGS393242 PQO393212:PQO393242 QAK393212:QAK393242 QKG393212:QKG393242 QUC393212:QUC393242 RDY393212:RDY393242 RNU393212:RNU393242 RXQ393212:RXQ393242 SHM393212:SHM393242 SRI393212:SRI393242 TBE393212:TBE393242 TLA393212:TLA393242 TUW393212:TUW393242 UES393212:UES393242 UOO393212:UOO393242 UYK393212:UYK393242 VIG393212:VIG393242 VSC393212:VSC393242 WBY393212:WBY393242 WLU393212:WLU393242 WVQ393212:WVQ393242 Y458747:Y458777 JE458748:JE458778 TA458748:TA458778 ACW458748:ACW458778 AMS458748:AMS458778 AWO458748:AWO458778 BGK458748:BGK458778 BQG458748:BQG458778 CAC458748:CAC458778 CJY458748:CJY458778 CTU458748:CTU458778 DDQ458748:DDQ458778 DNM458748:DNM458778 DXI458748:DXI458778 EHE458748:EHE458778 ERA458748:ERA458778 FAW458748:FAW458778 FKS458748:FKS458778 FUO458748:FUO458778 GEK458748:GEK458778 GOG458748:GOG458778 GYC458748:GYC458778 HHY458748:HHY458778 HRU458748:HRU458778 IBQ458748:IBQ458778 ILM458748:ILM458778 IVI458748:IVI458778 JFE458748:JFE458778 JPA458748:JPA458778 JYW458748:JYW458778 KIS458748:KIS458778 KSO458748:KSO458778 LCK458748:LCK458778 LMG458748:LMG458778 LWC458748:LWC458778 MFY458748:MFY458778 MPU458748:MPU458778 MZQ458748:MZQ458778 NJM458748:NJM458778 NTI458748:NTI458778 ODE458748:ODE458778 ONA458748:ONA458778 OWW458748:OWW458778 PGS458748:PGS458778 PQO458748:PQO458778 QAK458748:QAK458778 QKG458748:QKG458778 QUC458748:QUC458778 RDY458748:RDY458778 RNU458748:RNU458778 RXQ458748:RXQ458778 SHM458748:SHM458778 SRI458748:SRI458778 TBE458748:TBE458778 TLA458748:TLA458778 TUW458748:TUW458778 UES458748:UES458778 UOO458748:UOO458778 UYK458748:UYK458778 VIG458748:VIG458778 VSC458748:VSC458778 WBY458748:WBY458778 WLU458748:WLU458778 WVQ458748:WVQ458778 Y524283:Y524313 JE524284:JE524314 TA524284:TA524314 ACW524284:ACW524314 AMS524284:AMS524314 AWO524284:AWO524314 BGK524284:BGK524314 BQG524284:BQG524314 CAC524284:CAC524314 CJY524284:CJY524314 CTU524284:CTU524314 DDQ524284:DDQ524314 DNM524284:DNM524314 DXI524284:DXI524314 EHE524284:EHE524314 ERA524284:ERA524314 FAW524284:FAW524314 FKS524284:FKS524314 FUO524284:FUO524314 GEK524284:GEK524314 GOG524284:GOG524314 GYC524284:GYC524314 HHY524284:HHY524314 HRU524284:HRU524314 IBQ524284:IBQ524314 ILM524284:ILM524314 IVI524284:IVI524314 JFE524284:JFE524314 JPA524284:JPA524314 JYW524284:JYW524314 KIS524284:KIS524314 KSO524284:KSO524314 LCK524284:LCK524314 LMG524284:LMG524314 LWC524284:LWC524314 MFY524284:MFY524314 MPU524284:MPU524314 MZQ524284:MZQ524314 NJM524284:NJM524314 NTI524284:NTI524314 ODE524284:ODE524314 ONA524284:ONA524314 OWW524284:OWW524314 PGS524284:PGS524314 PQO524284:PQO524314 QAK524284:QAK524314 QKG524284:QKG524314 QUC524284:QUC524314 RDY524284:RDY524314 RNU524284:RNU524314 RXQ524284:RXQ524314 SHM524284:SHM524314 SRI524284:SRI524314 TBE524284:TBE524314 TLA524284:TLA524314 TUW524284:TUW524314 UES524284:UES524314 UOO524284:UOO524314 UYK524284:UYK524314 VIG524284:VIG524314 VSC524284:VSC524314 WBY524284:WBY524314 WLU524284:WLU524314 WVQ524284:WVQ524314 Y589819:Y589849 JE589820:JE589850 TA589820:TA589850 ACW589820:ACW589850 AMS589820:AMS589850 AWO589820:AWO589850 BGK589820:BGK589850 BQG589820:BQG589850 CAC589820:CAC589850 CJY589820:CJY589850 CTU589820:CTU589850 DDQ589820:DDQ589850 DNM589820:DNM589850 DXI589820:DXI589850 EHE589820:EHE589850 ERA589820:ERA589850 FAW589820:FAW589850 FKS589820:FKS589850 FUO589820:FUO589850 GEK589820:GEK589850 GOG589820:GOG589850 GYC589820:GYC589850 HHY589820:HHY589850 HRU589820:HRU589850 IBQ589820:IBQ589850 ILM589820:ILM589850 IVI589820:IVI589850 JFE589820:JFE589850 JPA589820:JPA589850 JYW589820:JYW589850 KIS589820:KIS589850 KSO589820:KSO589850 LCK589820:LCK589850 LMG589820:LMG589850 LWC589820:LWC589850 MFY589820:MFY589850 MPU589820:MPU589850 MZQ589820:MZQ589850 NJM589820:NJM589850 NTI589820:NTI589850 ODE589820:ODE589850 ONA589820:ONA589850 OWW589820:OWW589850 PGS589820:PGS589850 PQO589820:PQO589850 QAK589820:QAK589850 QKG589820:QKG589850 QUC589820:QUC589850 RDY589820:RDY589850 RNU589820:RNU589850 RXQ589820:RXQ589850 SHM589820:SHM589850 SRI589820:SRI589850 TBE589820:TBE589850 TLA589820:TLA589850 TUW589820:TUW589850 UES589820:UES589850 UOO589820:UOO589850 UYK589820:UYK589850 VIG589820:VIG589850 VSC589820:VSC589850 WBY589820:WBY589850 WLU589820:WLU589850 WVQ589820:WVQ589850 Y655355:Y655385 JE655356:JE655386 TA655356:TA655386 ACW655356:ACW655386 AMS655356:AMS655386 AWO655356:AWO655386 BGK655356:BGK655386 BQG655356:BQG655386 CAC655356:CAC655386 CJY655356:CJY655386 CTU655356:CTU655386 DDQ655356:DDQ655386 DNM655356:DNM655386 DXI655356:DXI655386 EHE655356:EHE655386 ERA655356:ERA655386 FAW655356:FAW655386 FKS655356:FKS655386 FUO655356:FUO655386 GEK655356:GEK655386 GOG655356:GOG655386 GYC655356:GYC655386 HHY655356:HHY655386 HRU655356:HRU655386 IBQ655356:IBQ655386 ILM655356:ILM655386 IVI655356:IVI655386 JFE655356:JFE655386 JPA655356:JPA655386 JYW655356:JYW655386 KIS655356:KIS655386 KSO655356:KSO655386 LCK655356:LCK655386 LMG655356:LMG655386 LWC655356:LWC655386 MFY655356:MFY655386 MPU655356:MPU655386 MZQ655356:MZQ655386 NJM655356:NJM655386 NTI655356:NTI655386 ODE655356:ODE655386 ONA655356:ONA655386 OWW655356:OWW655386 PGS655356:PGS655386 PQO655356:PQO655386 QAK655356:QAK655386 QKG655356:QKG655386 QUC655356:QUC655386 RDY655356:RDY655386 RNU655356:RNU655386 RXQ655356:RXQ655386 SHM655356:SHM655386 SRI655356:SRI655386 TBE655356:TBE655386 TLA655356:TLA655386 TUW655356:TUW655386 UES655356:UES655386 UOO655356:UOO655386 UYK655356:UYK655386 VIG655356:VIG655386 VSC655356:VSC655386 WBY655356:WBY655386 WLU655356:WLU655386 WVQ655356:WVQ655386 Y720891:Y720921 JE720892:JE720922 TA720892:TA720922 ACW720892:ACW720922 AMS720892:AMS720922 AWO720892:AWO720922 BGK720892:BGK720922 BQG720892:BQG720922 CAC720892:CAC720922 CJY720892:CJY720922 CTU720892:CTU720922 DDQ720892:DDQ720922 DNM720892:DNM720922 DXI720892:DXI720922 EHE720892:EHE720922 ERA720892:ERA720922 FAW720892:FAW720922 FKS720892:FKS720922 FUO720892:FUO720922 GEK720892:GEK720922 GOG720892:GOG720922 GYC720892:GYC720922 HHY720892:HHY720922 HRU720892:HRU720922 IBQ720892:IBQ720922 ILM720892:ILM720922 IVI720892:IVI720922 JFE720892:JFE720922 JPA720892:JPA720922 JYW720892:JYW720922 KIS720892:KIS720922 KSO720892:KSO720922 LCK720892:LCK720922 LMG720892:LMG720922 LWC720892:LWC720922 MFY720892:MFY720922 MPU720892:MPU720922 MZQ720892:MZQ720922 NJM720892:NJM720922 NTI720892:NTI720922 ODE720892:ODE720922 ONA720892:ONA720922 OWW720892:OWW720922 PGS720892:PGS720922 PQO720892:PQO720922 QAK720892:QAK720922 QKG720892:QKG720922 QUC720892:QUC720922 RDY720892:RDY720922 RNU720892:RNU720922 RXQ720892:RXQ720922 SHM720892:SHM720922 SRI720892:SRI720922 TBE720892:TBE720922 TLA720892:TLA720922 TUW720892:TUW720922 UES720892:UES720922 UOO720892:UOO720922 UYK720892:UYK720922 VIG720892:VIG720922 VSC720892:VSC720922 WBY720892:WBY720922 WLU720892:WLU720922 WVQ720892:WVQ720922 Y786427:Y786457 JE786428:JE786458 TA786428:TA786458 ACW786428:ACW786458 AMS786428:AMS786458 AWO786428:AWO786458 BGK786428:BGK786458 BQG786428:BQG786458 CAC786428:CAC786458 CJY786428:CJY786458 CTU786428:CTU786458 DDQ786428:DDQ786458 DNM786428:DNM786458 DXI786428:DXI786458 EHE786428:EHE786458 ERA786428:ERA786458 FAW786428:FAW786458 FKS786428:FKS786458 FUO786428:FUO786458 GEK786428:GEK786458 GOG786428:GOG786458 GYC786428:GYC786458 HHY786428:HHY786458 HRU786428:HRU786458 IBQ786428:IBQ786458 ILM786428:ILM786458 IVI786428:IVI786458 JFE786428:JFE786458 JPA786428:JPA786458 JYW786428:JYW786458 KIS786428:KIS786458 KSO786428:KSO786458 LCK786428:LCK786458 LMG786428:LMG786458 LWC786428:LWC786458 MFY786428:MFY786458 MPU786428:MPU786458 MZQ786428:MZQ786458 NJM786428:NJM786458 NTI786428:NTI786458 ODE786428:ODE786458 ONA786428:ONA786458 OWW786428:OWW786458 PGS786428:PGS786458 PQO786428:PQO786458 QAK786428:QAK786458 QKG786428:QKG786458 QUC786428:QUC786458 RDY786428:RDY786458 RNU786428:RNU786458 RXQ786428:RXQ786458 SHM786428:SHM786458 SRI786428:SRI786458 TBE786428:TBE786458 TLA786428:TLA786458 TUW786428:TUW786458 UES786428:UES786458 UOO786428:UOO786458 UYK786428:UYK786458 VIG786428:VIG786458 VSC786428:VSC786458 WBY786428:WBY786458 WLU786428:WLU786458 WVQ786428:WVQ786458 Y851963:Y851993 JE851964:JE851994 TA851964:TA851994 ACW851964:ACW851994 AMS851964:AMS851994 AWO851964:AWO851994 BGK851964:BGK851994 BQG851964:BQG851994 CAC851964:CAC851994 CJY851964:CJY851994 CTU851964:CTU851994 DDQ851964:DDQ851994 DNM851964:DNM851994 DXI851964:DXI851994 EHE851964:EHE851994 ERA851964:ERA851994 FAW851964:FAW851994 FKS851964:FKS851994 FUO851964:FUO851994 GEK851964:GEK851994 GOG851964:GOG851994 GYC851964:GYC851994 HHY851964:HHY851994 HRU851964:HRU851994 IBQ851964:IBQ851994 ILM851964:ILM851994 IVI851964:IVI851994 JFE851964:JFE851994 JPA851964:JPA851994 JYW851964:JYW851994 KIS851964:KIS851994 KSO851964:KSO851994 LCK851964:LCK851994 LMG851964:LMG851994 LWC851964:LWC851994 MFY851964:MFY851994 MPU851964:MPU851994 MZQ851964:MZQ851994 NJM851964:NJM851994 NTI851964:NTI851994 ODE851964:ODE851994 ONA851964:ONA851994 OWW851964:OWW851994 PGS851964:PGS851994 PQO851964:PQO851994 QAK851964:QAK851994 QKG851964:QKG851994 QUC851964:QUC851994 RDY851964:RDY851994 RNU851964:RNU851994 RXQ851964:RXQ851994 SHM851964:SHM851994 SRI851964:SRI851994 TBE851964:TBE851994 TLA851964:TLA851994 TUW851964:TUW851994 UES851964:UES851994 UOO851964:UOO851994 UYK851964:UYK851994 VIG851964:VIG851994 VSC851964:VSC851994 WBY851964:WBY851994 WLU851964:WLU851994 WVQ851964:WVQ851994 Y917499:Y917529 JE917500:JE917530 TA917500:TA917530 ACW917500:ACW917530 AMS917500:AMS917530 AWO917500:AWO917530 BGK917500:BGK917530 BQG917500:BQG917530 CAC917500:CAC917530 CJY917500:CJY917530 CTU917500:CTU917530 DDQ917500:DDQ917530 DNM917500:DNM917530 DXI917500:DXI917530 EHE917500:EHE917530 ERA917500:ERA917530 FAW917500:FAW917530 FKS917500:FKS917530 FUO917500:FUO917530 GEK917500:GEK917530 GOG917500:GOG917530 GYC917500:GYC917530 HHY917500:HHY917530 HRU917500:HRU917530 IBQ917500:IBQ917530 ILM917500:ILM917530 IVI917500:IVI917530 JFE917500:JFE917530 JPA917500:JPA917530 JYW917500:JYW917530 KIS917500:KIS917530 KSO917500:KSO917530 LCK917500:LCK917530 LMG917500:LMG917530 LWC917500:LWC917530 MFY917500:MFY917530 MPU917500:MPU917530 MZQ917500:MZQ917530 NJM917500:NJM917530 NTI917500:NTI917530 ODE917500:ODE917530 ONA917500:ONA917530 OWW917500:OWW917530 PGS917500:PGS917530 PQO917500:PQO917530 QAK917500:QAK917530 QKG917500:QKG917530 QUC917500:QUC917530 RDY917500:RDY917530 RNU917500:RNU917530 RXQ917500:RXQ917530 SHM917500:SHM917530 SRI917500:SRI917530 TBE917500:TBE917530 TLA917500:TLA917530 TUW917500:TUW917530 UES917500:UES917530 UOO917500:UOO917530 UYK917500:UYK917530 VIG917500:VIG917530 VSC917500:VSC917530 WBY917500:WBY917530 WLU917500:WLU917530 WVQ917500:WVQ917530 Y983035:Y983065 JE983036:JE983066 TA983036:TA983066 ACW983036:ACW983066 AMS983036:AMS983066 AWO983036:AWO983066 BGK983036:BGK983066 BQG983036:BQG983066 CAC983036:CAC983066 CJY983036:CJY983066 CTU983036:CTU983066 DDQ983036:DDQ983066 DNM983036:DNM983066 DXI983036:DXI983066 EHE983036:EHE983066 ERA983036:ERA983066 FAW983036:FAW983066 FKS983036:FKS983066 FUO983036:FUO983066 GEK983036:GEK983066 GOG983036:GOG983066 GYC983036:GYC983066 HHY983036:HHY983066 HRU983036:HRU983066 IBQ983036:IBQ983066 ILM983036:ILM983066 IVI983036:IVI983066 JFE983036:JFE983066 JPA983036:JPA983066 JYW983036:JYW983066 KIS983036:KIS983066 KSO983036:KSO983066 LCK983036:LCK983066 LMG983036:LMG983066 LWC983036:LWC983066 MFY983036:MFY983066 MPU983036:MPU983066 MZQ983036:MZQ983066 NJM983036:NJM983066 NTI983036:NTI983066 ODE983036:ODE983066 ONA983036:ONA983066 OWW983036:OWW983066 PGS983036:PGS983066 PQO983036:PQO983066 QAK983036:QAK983066 QKG983036:QKG983066 QUC983036:QUC983066 RDY983036:RDY983066 RNU983036:RNU983066 RXQ983036:RXQ983066 SHM983036:SHM983066 SRI983036:SRI983066 TBE983036:TBE983066 TLA983036:TLA983066 TUW983036:TUW983066 UES983036:UES983066 UOO983036:UOO983066 UYK983036:UYK983066 VIG983036:VIG983066 VSC983036:VSC983066 WBY983036:WBY983066 WLU983036:WLU983066" xr:uid="{6424BF1E-17A6-4586-9174-5CB55DCC1DDF}"/>
    <dataValidation allowBlank="1" showInputMessage="1" showErrorMessage="1" promptTitle="Baptisms" prompt="Enter the number of baptisms or POF performed by you during this time period. A baptismal report still needs to be filed." sqref="IK43 SG43 ACC43 ALY43 AVU43 BFQ43 BPM43 BZI43 CJE43 CTA43 DCW43 DMS43 DWO43 EGK43 EQG43 FAC43 FJY43 FTU43 GDQ43 GNM43 GXI43 HHE43 HRA43 IAW43 IKS43 IUO43 JEK43 JOG43 JYC43 KHY43 KRU43 LBQ43 LLM43 LVI43 MFE43 MPA43 MYW43 NIS43 NSO43 OCK43 OMG43 OWC43 PFY43 PPU43 PZQ43 QJM43 QTI43 RDE43 RNA43 RWW43 SGS43 SQO43 TAK43 TKG43 TUC43 UDY43 UNU43 UXQ43 VHM43 VRI43 WBE43 WLA43 WUW43 IQ65562 SM65562 ACI65562 AME65562 AWA65562 BFW65562 BPS65562 BZO65562 CJK65562 CTG65562 DDC65562 DMY65562 DWU65562 EGQ65562 EQM65562 FAI65562 FKE65562 FUA65562 GDW65562 GNS65562 GXO65562 HHK65562 HRG65562 IBC65562 IKY65562 IUU65562 JEQ65562 JOM65562 JYI65562 KIE65562 KSA65562 LBW65562 LLS65562 LVO65562 MFK65562 MPG65562 MZC65562 NIY65562 NSU65562 OCQ65562 OMM65562 OWI65562 PGE65562 PQA65562 PZW65562 QJS65562 QTO65562 RDK65562 RNG65562 RXC65562 SGY65562 SQU65562 TAQ65562 TKM65562 TUI65562 UEE65562 UOA65562 UXW65562 VHS65562 VRO65562 WBK65562 WLG65562 WVC65562 IQ131098 SM131098 ACI131098 AME131098 AWA131098 BFW131098 BPS131098 BZO131098 CJK131098 CTG131098 DDC131098 DMY131098 DWU131098 EGQ131098 EQM131098 FAI131098 FKE131098 FUA131098 GDW131098 GNS131098 GXO131098 HHK131098 HRG131098 IBC131098 IKY131098 IUU131098 JEQ131098 JOM131098 JYI131098 KIE131098 KSA131098 LBW131098 LLS131098 LVO131098 MFK131098 MPG131098 MZC131098 NIY131098 NSU131098 OCQ131098 OMM131098 OWI131098 PGE131098 PQA131098 PZW131098 QJS131098 QTO131098 RDK131098 RNG131098 RXC131098 SGY131098 SQU131098 TAQ131098 TKM131098 TUI131098 UEE131098 UOA131098 UXW131098 VHS131098 VRO131098 WBK131098 WLG131098 WVC131098 IQ196634 SM196634 ACI196634 AME196634 AWA196634 BFW196634 BPS196634 BZO196634 CJK196634 CTG196634 DDC196634 DMY196634 DWU196634 EGQ196634 EQM196634 FAI196634 FKE196634 FUA196634 GDW196634 GNS196634 GXO196634 HHK196634 HRG196634 IBC196634 IKY196634 IUU196634 JEQ196634 JOM196634 JYI196634 KIE196634 KSA196634 LBW196634 LLS196634 LVO196634 MFK196634 MPG196634 MZC196634 NIY196634 NSU196634 OCQ196634 OMM196634 OWI196634 PGE196634 PQA196634 PZW196634 QJS196634 QTO196634 RDK196634 RNG196634 RXC196634 SGY196634 SQU196634 TAQ196634 TKM196634 TUI196634 UEE196634 UOA196634 UXW196634 VHS196634 VRO196634 WBK196634 WLG196634 WVC196634 IQ262170 SM262170 ACI262170 AME262170 AWA262170 BFW262170 BPS262170 BZO262170 CJK262170 CTG262170 DDC262170 DMY262170 DWU262170 EGQ262170 EQM262170 FAI262170 FKE262170 FUA262170 GDW262170 GNS262170 GXO262170 HHK262170 HRG262170 IBC262170 IKY262170 IUU262170 JEQ262170 JOM262170 JYI262170 KIE262170 KSA262170 LBW262170 LLS262170 LVO262170 MFK262170 MPG262170 MZC262170 NIY262170 NSU262170 OCQ262170 OMM262170 OWI262170 PGE262170 PQA262170 PZW262170 QJS262170 QTO262170 RDK262170 RNG262170 RXC262170 SGY262170 SQU262170 TAQ262170 TKM262170 TUI262170 UEE262170 UOA262170 UXW262170 VHS262170 VRO262170 WBK262170 WLG262170 WVC262170 IQ327706 SM327706 ACI327706 AME327706 AWA327706 BFW327706 BPS327706 BZO327706 CJK327706 CTG327706 DDC327706 DMY327706 DWU327706 EGQ327706 EQM327706 FAI327706 FKE327706 FUA327706 GDW327706 GNS327706 GXO327706 HHK327706 HRG327706 IBC327706 IKY327706 IUU327706 JEQ327706 JOM327706 JYI327706 KIE327706 KSA327706 LBW327706 LLS327706 LVO327706 MFK327706 MPG327706 MZC327706 NIY327706 NSU327706 OCQ327706 OMM327706 OWI327706 PGE327706 PQA327706 PZW327706 QJS327706 QTO327706 RDK327706 RNG327706 RXC327706 SGY327706 SQU327706 TAQ327706 TKM327706 TUI327706 UEE327706 UOA327706 UXW327706 VHS327706 VRO327706 WBK327706 WLG327706 WVC327706 IQ393242 SM393242 ACI393242 AME393242 AWA393242 BFW393242 BPS393242 BZO393242 CJK393242 CTG393242 DDC393242 DMY393242 DWU393242 EGQ393242 EQM393242 FAI393242 FKE393242 FUA393242 GDW393242 GNS393242 GXO393242 HHK393242 HRG393242 IBC393242 IKY393242 IUU393242 JEQ393242 JOM393242 JYI393242 KIE393242 KSA393242 LBW393242 LLS393242 LVO393242 MFK393242 MPG393242 MZC393242 NIY393242 NSU393242 OCQ393242 OMM393242 OWI393242 PGE393242 PQA393242 PZW393242 QJS393242 QTO393242 RDK393242 RNG393242 RXC393242 SGY393242 SQU393242 TAQ393242 TKM393242 TUI393242 UEE393242 UOA393242 UXW393242 VHS393242 VRO393242 WBK393242 WLG393242 WVC393242 IQ458778 SM458778 ACI458778 AME458778 AWA458778 BFW458778 BPS458778 BZO458778 CJK458778 CTG458778 DDC458778 DMY458778 DWU458778 EGQ458778 EQM458778 FAI458778 FKE458778 FUA458778 GDW458778 GNS458778 GXO458778 HHK458778 HRG458778 IBC458778 IKY458778 IUU458778 JEQ458778 JOM458778 JYI458778 KIE458778 KSA458778 LBW458778 LLS458778 LVO458778 MFK458778 MPG458778 MZC458778 NIY458778 NSU458778 OCQ458778 OMM458778 OWI458778 PGE458778 PQA458778 PZW458778 QJS458778 QTO458778 RDK458778 RNG458778 RXC458778 SGY458778 SQU458778 TAQ458778 TKM458778 TUI458778 UEE458778 UOA458778 UXW458778 VHS458778 VRO458778 WBK458778 WLG458778 WVC458778 IQ524314 SM524314 ACI524314 AME524314 AWA524314 BFW524314 BPS524314 BZO524314 CJK524314 CTG524314 DDC524314 DMY524314 DWU524314 EGQ524314 EQM524314 FAI524314 FKE524314 FUA524314 GDW524314 GNS524314 GXO524314 HHK524314 HRG524314 IBC524314 IKY524314 IUU524314 JEQ524314 JOM524314 JYI524314 KIE524314 KSA524314 LBW524314 LLS524314 LVO524314 MFK524314 MPG524314 MZC524314 NIY524314 NSU524314 OCQ524314 OMM524314 OWI524314 PGE524314 PQA524314 PZW524314 QJS524314 QTO524314 RDK524314 RNG524314 RXC524314 SGY524314 SQU524314 TAQ524314 TKM524314 TUI524314 UEE524314 UOA524314 UXW524314 VHS524314 VRO524314 WBK524314 WLG524314 WVC524314 IQ589850 SM589850 ACI589850 AME589850 AWA589850 BFW589850 BPS589850 BZO589850 CJK589850 CTG589850 DDC589850 DMY589850 DWU589850 EGQ589850 EQM589850 FAI589850 FKE589850 FUA589850 GDW589850 GNS589850 GXO589850 HHK589850 HRG589850 IBC589850 IKY589850 IUU589850 JEQ589850 JOM589850 JYI589850 KIE589850 KSA589850 LBW589850 LLS589850 LVO589850 MFK589850 MPG589850 MZC589850 NIY589850 NSU589850 OCQ589850 OMM589850 OWI589850 PGE589850 PQA589850 PZW589850 QJS589850 QTO589850 RDK589850 RNG589850 RXC589850 SGY589850 SQU589850 TAQ589850 TKM589850 TUI589850 UEE589850 UOA589850 UXW589850 VHS589850 VRO589850 WBK589850 WLG589850 WVC589850 IQ655386 SM655386 ACI655386 AME655386 AWA655386 BFW655386 BPS655386 BZO655386 CJK655386 CTG655386 DDC655386 DMY655386 DWU655386 EGQ655386 EQM655386 FAI655386 FKE655386 FUA655386 GDW655386 GNS655386 GXO655386 HHK655386 HRG655386 IBC655386 IKY655386 IUU655386 JEQ655386 JOM655386 JYI655386 KIE655386 KSA655386 LBW655386 LLS655386 LVO655386 MFK655386 MPG655386 MZC655386 NIY655386 NSU655386 OCQ655386 OMM655386 OWI655386 PGE655386 PQA655386 PZW655386 QJS655386 QTO655386 RDK655386 RNG655386 RXC655386 SGY655386 SQU655386 TAQ655386 TKM655386 TUI655386 UEE655386 UOA655386 UXW655386 VHS655386 VRO655386 WBK655386 WLG655386 WVC655386 IQ720922 SM720922 ACI720922 AME720922 AWA720922 BFW720922 BPS720922 BZO720922 CJK720922 CTG720922 DDC720922 DMY720922 DWU720922 EGQ720922 EQM720922 FAI720922 FKE720922 FUA720922 GDW720922 GNS720922 GXO720922 HHK720922 HRG720922 IBC720922 IKY720922 IUU720922 JEQ720922 JOM720922 JYI720922 KIE720922 KSA720922 LBW720922 LLS720922 LVO720922 MFK720922 MPG720922 MZC720922 NIY720922 NSU720922 OCQ720922 OMM720922 OWI720922 PGE720922 PQA720922 PZW720922 QJS720922 QTO720922 RDK720922 RNG720922 RXC720922 SGY720922 SQU720922 TAQ720922 TKM720922 TUI720922 UEE720922 UOA720922 UXW720922 VHS720922 VRO720922 WBK720922 WLG720922 WVC720922 IQ786458 SM786458 ACI786458 AME786458 AWA786458 BFW786458 BPS786458 BZO786458 CJK786458 CTG786458 DDC786458 DMY786458 DWU786458 EGQ786458 EQM786458 FAI786458 FKE786458 FUA786458 GDW786458 GNS786458 GXO786458 HHK786458 HRG786458 IBC786458 IKY786458 IUU786458 JEQ786458 JOM786458 JYI786458 KIE786458 KSA786458 LBW786458 LLS786458 LVO786458 MFK786458 MPG786458 MZC786458 NIY786458 NSU786458 OCQ786458 OMM786458 OWI786458 PGE786458 PQA786458 PZW786458 QJS786458 QTO786458 RDK786458 RNG786458 RXC786458 SGY786458 SQU786458 TAQ786458 TKM786458 TUI786458 UEE786458 UOA786458 UXW786458 VHS786458 VRO786458 WBK786458 WLG786458 WVC786458 IQ851994 SM851994 ACI851994 AME851994 AWA851994 BFW851994 BPS851994 BZO851994 CJK851994 CTG851994 DDC851994 DMY851994 DWU851994 EGQ851994 EQM851994 FAI851994 FKE851994 FUA851994 GDW851994 GNS851994 GXO851994 HHK851994 HRG851994 IBC851994 IKY851994 IUU851994 JEQ851994 JOM851994 JYI851994 KIE851994 KSA851994 LBW851994 LLS851994 LVO851994 MFK851994 MPG851994 MZC851994 NIY851994 NSU851994 OCQ851994 OMM851994 OWI851994 PGE851994 PQA851994 PZW851994 QJS851994 QTO851994 RDK851994 RNG851994 RXC851994 SGY851994 SQU851994 TAQ851994 TKM851994 TUI851994 UEE851994 UOA851994 UXW851994 VHS851994 VRO851994 WBK851994 WLG851994 WVC851994 IQ917530 SM917530 ACI917530 AME917530 AWA917530 BFW917530 BPS917530 BZO917530 CJK917530 CTG917530 DDC917530 DMY917530 DWU917530 EGQ917530 EQM917530 FAI917530 FKE917530 FUA917530 GDW917530 GNS917530 GXO917530 HHK917530 HRG917530 IBC917530 IKY917530 IUU917530 JEQ917530 JOM917530 JYI917530 KIE917530 KSA917530 LBW917530 LLS917530 LVO917530 MFK917530 MPG917530 MZC917530 NIY917530 NSU917530 OCQ917530 OMM917530 OWI917530 PGE917530 PQA917530 PZW917530 QJS917530 QTO917530 RDK917530 RNG917530 RXC917530 SGY917530 SQU917530 TAQ917530 TKM917530 TUI917530 UEE917530 UOA917530 UXW917530 VHS917530 VRO917530 WBK917530 WLG917530 WVC917530 IQ983066 SM983066 ACI983066 AME983066 AWA983066 BFW983066 BPS983066 BZO983066 CJK983066 CTG983066 DDC983066 DMY983066 DWU983066 EGQ983066 EQM983066 FAI983066 FKE983066 FUA983066 GDW983066 GNS983066 GXO983066 HHK983066 HRG983066 IBC983066 IKY983066 IUU983066 JEQ983066 JOM983066 JYI983066 KIE983066 KSA983066 LBW983066 LLS983066 LVO983066 MFK983066 MPG983066 MZC983066 NIY983066 NSU983066 OCQ983066 OMM983066 OWI983066 PGE983066 PQA983066 PZW983066 QJS983066 QTO983066 RDK983066 RNG983066 RXC983066 SGY983066 SQU983066 TAQ983066 TKM983066 TUI983066 UEE983066 UOA983066 UXW983066 VHS983066 VRO983066 WBK983066 WLG983066 WVC983066 B48 L46 G983065:H983065 G917529:H917529 G851993:H851993 G786457:H786457 G720921:H720921 G655385:H655385 G589849:H589849 G524313:H524313 G458777:H458777 G393241:H393241 G327705:H327705 G262169:H262169 G196633:H196633 G131097:H131097 G65561:H65561" xr:uid="{14CEC417-A337-491D-B415-0D62D4AB8A76}"/>
    <dataValidation allowBlank="1" showInputMessage="1" showErrorMessage="1" promptTitle="Personal Data" prompt="Enter the correct personal data." sqref="W7:X7 Z65523:Z65526 JF65524:JF65527 TB65524:TB65527 ACX65524:ACX65527 AMT65524:AMT65527 AWP65524:AWP65527 BGL65524:BGL65527 BQH65524:BQH65527 CAD65524:CAD65527 CJZ65524:CJZ65527 CTV65524:CTV65527 DDR65524:DDR65527 DNN65524:DNN65527 DXJ65524:DXJ65527 EHF65524:EHF65527 ERB65524:ERB65527 FAX65524:FAX65527 FKT65524:FKT65527 FUP65524:FUP65527 GEL65524:GEL65527 GOH65524:GOH65527 GYD65524:GYD65527 HHZ65524:HHZ65527 HRV65524:HRV65527 IBR65524:IBR65527 ILN65524:ILN65527 IVJ65524:IVJ65527 JFF65524:JFF65527 JPB65524:JPB65527 JYX65524:JYX65527 KIT65524:KIT65527 KSP65524:KSP65527 LCL65524:LCL65527 LMH65524:LMH65527 LWD65524:LWD65527 MFZ65524:MFZ65527 MPV65524:MPV65527 MZR65524:MZR65527 NJN65524:NJN65527 NTJ65524:NTJ65527 ODF65524:ODF65527 ONB65524:ONB65527 OWX65524:OWX65527 PGT65524:PGT65527 PQP65524:PQP65527 QAL65524:QAL65527 QKH65524:QKH65527 QUD65524:QUD65527 RDZ65524:RDZ65527 RNV65524:RNV65527 RXR65524:RXR65527 SHN65524:SHN65527 SRJ65524:SRJ65527 TBF65524:TBF65527 TLB65524:TLB65527 TUX65524:TUX65527 UET65524:UET65527 UOP65524:UOP65527 UYL65524:UYL65527 VIH65524:VIH65527 VSD65524:VSD65527 WBZ65524:WBZ65527 WLV65524:WLV65527 WVR65524:WVR65527 Z131059:Z131062 JF131060:JF131063 TB131060:TB131063 ACX131060:ACX131063 AMT131060:AMT131063 AWP131060:AWP131063 BGL131060:BGL131063 BQH131060:BQH131063 CAD131060:CAD131063 CJZ131060:CJZ131063 CTV131060:CTV131063 DDR131060:DDR131063 DNN131060:DNN131063 DXJ131060:DXJ131063 EHF131060:EHF131063 ERB131060:ERB131063 FAX131060:FAX131063 FKT131060:FKT131063 FUP131060:FUP131063 GEL131060:GEL131063 GOH131060:GOH131063 GYD131060:GYD131063 HHZ131060:HHZ131063 HRV131060:HRV131063 IBR131060:IBR131063 ILN131060:ILN131063 IVJ131060:IVJ131063 JFF131060:JFF131063 JPB131060:JPB131063 JYX131060:JYX131063 KIT131060:KIT131063 KSP131060:KSP131063 LCL131060:LCL131063 LMH131060:LMH131063 LWD131060:LWD131063 MFZ131060:MFZ131063 MPV131060:MPV131063 MZR131060:MZR131063 NJN131060:NJN131063 NTJ131060:NTJ131063 ODF131060:ODF131063 ONB131060:ONB131063 OWX131060:OWX131063 PGT131060:PGT131063 PQP131060:PQP131063 QAL131060:QAL131063 QKH131060:QKH131063 QUD131060:QUD131063 RDZ131060:RDZ131063 RNV131060:RNV131063 RXR131060:RXR131063 SHN131060:SHN131063 SRJ131060:SRJ131063 TBF131060:TBF131063 TLB131060:TLB131063 TUX131060:TUX131063 UET131060:UET131063 UOP131060:UOP131063 UYL131060:UYL131063 VIH131060:VIH131063 VSD131060:VSD131063 WBZ131060:WBZ131063 WLV131060:WLV131063 WVR131060:WVR131063 Z196595:Z196598 JF196596:JF196599 TB196596:TB196599 ACX196596:ACX196599 AMT196596:AMT196599 AWP196596:AWP196599 BGL196596:BGL196599 BQH196596:BQH196599 CAD196596:CAD196599 CJZ196596:CJZ196599 CTV196596:CTV196599 DDR196596:DDR196599 DNN196596:DNN196599 DXJ196596:DXJ196599 EHF196596:EHF196599 ERB196596:ERB196599 FAX196596:FAX196599 FKT196596:FKT196599 FUP196596:FUP196599 GEL196596:GEL196599 GOH196596:GOH196599 GYD196596:GYD196599 HHZ196596:HHZ196599 HRV196596:HRV196599 IBR196596:IBR196599 ILN196596:ILN196599 IVJ196596:IVJ196599 JFF196596:JFF196599 JPB196596:JPB196599 JYX196596:JYX196599 KIT196596:KIT196599 KSP196596:KSP196599 LCL196596:LCL196599 LMH196596:LMH196599 LWD196596:LWD196599 MFZ196596:MFZ196599 MPV196596:MPV196599 MZR196596:MZR196599 NJN196596:NJN196599 NTJ196596:NTJ196599 ODF196596:ODF196599 ONB196596:ONB196599 OWX196596:OWX196599 PGT196596:PGT196599 PQP196596:PQP196599 QAL196596:QAL196599 QKH196596:QKH196599 QUD196596:QUD196599 RDZ196596:RDZ196599 RNV196596:RNV196599 RXR196596:RXR196599 SHN196596:SHN196599 SRJ196596:SRJ196599 TBF196596:TBF196599 TLB196596:TLB196599 TUX196596:TUX196599 UET196596:UET196599 UOP196596:UOP196599 UYL196596:UYL196599 VIH196596:VIH196599 VSD196596:VSD196599 WBZ196596:WBZ196599 WLV196596:WLV196599 WVR196596:WVR196599 Z262131:Z262134 JF262132:JF262135 TB262132:TB262135 ACX262132:ACX262135 AMT262132:AMT262135 AWP262132:AWP262135 BGL262132:BGL262135 BQH262132:BQH262135 CAD262132:CAD262135 CJZ262132:CJZ262135 CTV262132:CTV262135 DDR262132:DDR262135 DNN262132:DNN262135 DXJ262132:DXJ262135 EHF262132:EHF262135 ERB262132:ERB262135 FAX262132:FAX262135 FKT262132:FKT262135 FUP262132:FUP262135 GEL262132:GEL262135 GOH262132:GOH262135 GYD262132:GYD262135 HHZ262132:HHZ262135 HRV262132:HRV262135 IBR262132:IBR262135 ILN262132:ILN262135 IVJ262132:IVJ262135 JFF262132:JFF262135 JPB262132:JPB262135 JYX262132:JYX262135 KIT262132:KIT262135 KSP262132:KSP262135 LCL262132:LCL262135 LMH262132:LMH262135 LWD262132:LWD262135 MFZ262132:MFZ262135 MPV262132:MPV262135 MZR262132:MZR262135 NJN262132:NJN262135 NTJ262132:NTJ262135 ODF262132:ODF262135 ONB262132:ONB262135 OWX262132:OWX262135 PGT262132:PGT262135 PQP262132:PQP262135 QAL262132:QAL262135 QKH262132:QKH262135 QUD262132:QUD262135 RDZ262132:RDZ262135 RNV262132:RNV262135 RXR262132:RXR262135 SHN262132:SHN262135 SRJ262132:SRJ262135 TBF262132:TBF262135 TLB262132:TLB262135 TUX262132:TUX262135 UET262132:UET262135 UOP262132:UOP262135 UYL262132:UYL262135 VIH262132:VIH262135 VSD262132:VSD262135 WBZ262132:WBZ262135 WLV262132:WLV262135 WVR262132:WVR262135 Z327667:Z327670 JF327668:JF327671 TB327668:TB327671 ACX327668:ACX327671 AMT327668:AMT327671 AWP327668:AWP327671 BGL327668:BGL327671 BQH327668:BQH327671 CAD327668:CAD327671 CJZ327668:CJZ327671 CTV327668:CTV327671 DDR327668:DDR327671 DNN327668:DNN327671 DXJ327668:DXJ327671 EHF327668:EHF327671 ERB327668:ERB327671 FAX327668:FAX327671 FKT327668:FKT327671 FUP327668:FUP327671 GEL327668:GEL327671 GOH327668:GOH327671 GYD327668:GYD327671 HHZ327668:HHZ327671 HRV327668:HRV327671 IBR327668:IBR327671 ILN327668:ILN327671 IVJ327668:IVJ327671 JFF327668:JFF327671 JPB327668:JPB327671 JYX327668:JYX327671 KIT327668:KIT327671 KSP327668:KSP327671 LCL327668:LCL327671 LMH327668:LMH327671 LWD327668:LWD327671 MFZ327668:MFZ327671 MPV327668:MPV327671 MZR327668:MZR327671 NJN327668:NJN327671 NTJ327668:NTJ327671 ODF327668:ODF327671 ONB327668:ONB327671 OWX327668:OWX327671 PGT327668:PGT327671 PQP327668:PQP327671 QAL327668:QAL327671 QKH327668:QKH327671 QUD327668:QUD327671 RDZ327668:RDZ327671 RNV327668:RNV327671 RXR327668:RXR327671 SHN327668:SHN327671 SRJ327668:SRJ327671 TBF327668:TBF327671 TLB327668:TLB327671 TUX327668:TUX327671 UET327668:UET327671 UOP327668:UOP327671 UYL327668:UYL327671 VIH327668:VIH327671 VSD327668:VSD327671 WBZ327668:WBZ327671 WLV327668:WLV327671 WVR327668:WVR327671 Z393203:Z393206 JF393204:JF393207 TB393204:TB393207 ACX393204:ACX393207 AMT393204:AMT393207 AWP393204:AWP393207 BGL393204:BGL393207 BQH393204:BQH393207 CAD393204:CAD393207 CJZ393204:CJZ393207 CTV393204:CTV393207 DDR393204:DDR393207 DNN393204:DNN393207 DXJ393204:DXJ393207 EHF393204:EHF393207 ERB393204:ERB393207 FAX393204:FAX393207 FKT393204:FKT393207 FUP393204:FUP393207 GEL393204:GEL393207 GOH393204:GOH393207 GYD393204:GYD393207 HHZ393204:HHZ393207 HRV393204:HRV393207 IBR393204:IBR393207 ILN393204:ILN393207 IVJ393204:IVJ393207 JFF393204:JFF393207 JPB393204:JPB393207 JYX393204:JYX393207 KIT393204:KIT393207 KSP393204:KSP393207 LCL393204:LCL393207 LMH393204:LMH393207 LWD393204:LWD393207 MFZ393204:MFZ393207 MPV393204:MPV393207 MZR393204:MZR393207 NJN393204:NJN393207 NTJ393204:NTJ393207 ODF393204:ODF393207 ONB393204:ONB393207 OWX393204:OWX393207 PGT393204:PGT393207 PQP393204:PQP393207 QAL393204:QAL393207 QKH393204:QKH393207 QUD393204:QUD393207 RDZ393204:RDZ393207 RNV393204:RNV393207 RXR393204:RXR393207 SHN393204:SHN393207 SRJ393204:SRJ393207 TBF393204:TBF393207 TLB393204:TLB393207 TUX393204:TUX393207 UET393204:UET393207 UOP393204:UOP393207 UYL393204:UYL393207 VIH393204:VIH393207 VSD393204:VSD393207 WBZ393204:WBZ393207 WLV393204:WLV393207 WVR393204:WVR393207 Z458739:Z458742 JF458740:JF458743 TB458740:TB458743 ACX458740:ACX458743 AMT458740:AMT458743 AWP458740:AWP458743 BGL458740:BGL458743 BQH458740:BQH458743 CAD458740:CAD458743 CJZ458740:CJZ458743 CTV458740:CTV458743 DDR458740:DDR458743 DNN458740:DNN458743 DXJ458740:DXJ458743 EHF458740:EHF458743 ERB458740:ERB458743 FAX458740:FAX458743 FKT458740:FKT458743 FUP458740:FUP458743 GEL458740:GEL458743 GOH458740:GOH458743 GYD458740:GYD458743 HHZ458740:HHZ458743 HRV458740:HRV458743 IBR458740:IBR458743 ILN458740:ILN458743 IVJ458740:IVJ458743 JFF458740:JFF458743 JPB458740:JPB458743 JYX458740:JYX458743 KIT458740:KIT458743 KSP458740:KSP458743 LCL458740:LCL458743 LMH458740:LMH458743 LWD458740:LWD458743 MFZ458740:MFZ458743 MPV458740:MPV458743 MZR458740:MZR458743 NJN458740:NJN458743 NTJ458740:NTJ458743 ODF458740:ODF458743 ONB458740:ONB458743 OWX458740:OWX458743 PGT458740:PGT458743 PQP458740:PQP458743 QAL458740:QAL458743 QKH458740:QKH458743 QUD458740:QUD458743 RDZ458740:RDZ458743 RNV458740:RNV458743 RXR458740:RXR458743 SHN458740:SHN458743 SRJ458740:SRJ458743 TBF458740:TBF458743 TLB458740:TLB458743 TUX458740:TUX458743 UET458740:UET458743 UOP458740:UOP458743 UYL458740:UYL458743 VIH458740:VIH458743 VSD458740:VSD458743 WBZ458740:WBZ458743 WLV458740:WLV458743 WVR458740:WVR458743 Z524275:Z524278 JF524276:JF524279 TB524276:TB524279 ACX524276:ACX524279 AMT524276:AMT524279 AWP524276:AWP524279 BGL524276:BGL524279 BQH524276:BQH524279 CAD524276:CAD524279 CJZ524276:CJZ524279 CTV524276:CTV524279 DDR524276:DDR524279 DNN524276:DNN524279 DXJ524276:DXJ524279 EHF524276:EHF524279 ERB524276:ERB524279 FAX524276:FAX524279 FKT524276:FKT524279 FUP524276:FUP524279 GEL524276:GEL524279 GOH524276:GOH524279 GYD524276:GYD524279 HHZ524276:HHZ524279 HRV524276:HRV524279 IBR524276:IBR524279 ILN524276:ILN524279 IVJ524276:IVJ524279 JFF524276:JFF524279 JPB524276:JPB524279 JYX524276:JYX524279 KIT524276:KIT524279 KSP524276:KSP524279 LCL524276:LCL524279 LMH524276:LMH524279 LWD524276:LWD524279 MFZ524276:MFZ524279 MPV524276:MPV524279 MZR524276:MZR524279 NJN524276:NJN524279 NTJ524276:NTJ524279 ODF524276:ODF524279 ONB524276:ONB524279 OWX524276:OWX524279 PGT524276:PGT524279 PQP524276:PQP524279 QAL524276:QAL524279 QKH524276:QKH524279 QUD524276:QUD524279 RDZ524276:RDZ524279 RNV524276:RNV524279 RXR524276:RXR524279 SHN524276:SHN524279 SRJ524276:SRJ524279 TBF524276:TBF524279 TLB524276:TLB524279 TUX524276:TUX524279 UET524276:UET524279 UOP524276:UOP524279 UYL524276:UYL524279 VIH524276:VIH524279 VSD524276:VSD524279 WBZ524276:WBZ524279 WLV524276:WLV524279 WVR524276:WVR524279 Z589811:Z589814 JF589812:JF589815 TB589812:TB589815 ACX589812:ACX589815 AMT589812:AMT589815 AWP589812:AWP589815 BGL589812:BGL589815 BQH589812:BQH589815 CAD589812:CAD589815 CJZ589812:CJZ589815 CTV589812:CTV589815 DDR589812:DDR589815 DNN589812:DNN589815 DXJ589812:DXJ589815 EHF589812:EHF589815 ERB589812:ERB589815 FAX589812:FAX589815 FKT589812:FKT589815 FUP589812:FUP589815 GEL589812:GEL589815 GOH589812:GOH589815 GYD589812:GYD589815 HHZ589812:HHZ589815 HRV589812:HRV589815 IBR589812:IBR589815 ILN589812:ILN589815 IVJ589812:IVJ589815 JFF589812:JFF589815 JPB589812:JPB589815 JYX589812:JYX589815 KIT589812:KIT589815 KSP589812:KSP589815 LCL589812:LCL589815 LMH589812:LMH589815 LWD589812:LWD589815 MFZ589812:MFZ589815 MPV589812:MPV589815 MZR589812:MZR589815 NJN589812:NJN589815 NTJ589812:NTJ589815 ODF589812:ODF589815 ONB589812:ONB589815 OWX589812:OWX589815 PGT589812:PGT589815 PQP589812:PQP589815 QAL589812:QAL589815 QKH589812:QKH589815 QUD589812:QUD589815 RDZ589812:RDZ589815 RNV589812:RNV589815 RXR589812:RXR589815 SHN589812:SHN589815 SRJ589812:SRJ589815 TBF589812:TBF589815 TLB589812:TLB589815 TUX589812:TUX589815 UET589812:UET589815 UOP589812:UOP589815 UYL589812:UYL589815 VIH589812:VIH589815 VSD589812:VSD589815 WBZ589812:WBZ589815 WLV589812:WLV589815 WVR589812:WVR589815 Z655347:Z655350 JF655348:JF655351 TB655348:TB655351 ACX655348:ACX655351 AMT655348:AMT655351 AWP655348:AWP655351 BGL655348:BGL655351 BQH655348:BQH655351 CAD655348:CAD655351 CJZ655348:CJZ655351 CTV655348:CTV655351 DDR655348:DDR655351 DNN655348:DNN655351 DXJ655348:DXJ655351 EHF655348:EHF655351 ERB655348:ERB655351 FAX655348:FAX655351 FKT655348:FKT655351 FUP655348:FUP655351 GEL655348:GEL655351 GOH655348:GOH655351 GYD655348:GYD655351 HHZ655348:HHZ655351 HRV655348:HRV655351 IBR655348:IBR655351 ILN655348:ILN655351 IVJ655348:IVJ655351 JFF655348:JFF655351 JPB655348:JPB655351 JYX655348:JYX655351 KIT655348:KIT655351 KSP655348:KSP655351 LCL655348:LCL655351 LMH655348:LMH655351 LWD655348:LWD655351 MFZ655348:MFZ655351 MPV655348:MPV655351 MZR655348:MZR655351 NJN655348:NJN655351 NTJ655348:NTJ655351 ODF655348:ODF655351 ONB655348:ONB655351 OWX655348:OWX655351 PGT655348:PGT655351 PQP655348:PQP655351 QAL655348:QAL655351 QKH655348:QKH655351 QUD655348:QUD655351 RDZ655348:RDZ655351 RNV655348:RNV655351 RXR655348:RXR655351 SHN655348:SHN655351 SRJ655348:SRJ655351 TBF655348:TBF655351 TLB655348:TLB655351 TUX655348:TUX655351 UET655348:UET655351 UOP655348:UOP655351 UYL655348:UYL655351 VIH655348:VIH655351 VSD655348:VSD655351 WBZ655348:WBZ655351 WLV655348:WLV655351 WVR655348:WVR655351 Z720883:Z720886 JF720884:JF720887 TB720884:TB720887 ACX720884:ACX720887 AMT720884:AMT720887 AWP720884:AWP720887 BGL720884:BGL720887 BQH720884:BQH720887 CAD720884:CAD720887 CJZ720884:CJZ720887 CTV720884:CTV720887 DDR720884:DDR720887 DNN720884:DNN720887 DXJ720884:DXJ720887 EHF720884:EHF720887 ERB720884:ERB720887 FAX720884:FAX720887 FKT720884:FKT720887 FUP720884:FUP720887 GEL720884:GEL720887 GOH720884:GOH720887 GYD720884:GYD720887 HHZ720884:HHZ720887 HRV720884:HRV720887 IBR720884:IBR720887 ILN720884:ILN720887 IVJ720884:IVJ720887 JFF720884:JFF720887 JPB720884:JPB720887 JYX720884:JYX720887 KIT720884:KIT720887 KSP720884:KSP720887 LCL720884:LCL720887 LMH720884:LMH720887 LWD720884:LWD720887 MFZ720884:MFZ720887 MPV720884:MPV720887 MZR720884:MZR720887 NJN720884:NJN720887 NTJ720884:NTJ720887 ODF720884:ODF720887 ONB720884:ONB720887 OWX720884:OWX720887 PGT720884:PGT720887 PQP720884:PQP720887 QAL720884:QAL720887 QKH720884:QKH720887 QUD720884:QUD720887 RDZ720884:RDZ720887 RNV720884:RNV720887 RXR720884:RXR720887 SHN720884:SHN720887 SRJ720884:SRJ720887 TBF720884:TBF720887 TLB720884:TLB720887 TUX720884:TUX720887 UET720884:UET720887 UOP720884:UOP720887 UYL720884:UYL720887 VIH720884:VIH720887 VSD720884:VSD720887 WBZ720884:WBZ720887 WLV720884:WLV720887 WVR720884:WVR720887 Z786419:Z786422 JF786420:JF786423 TB786420:TB786423 ACX786420:ACX786423 AMT786420:AMT786423 AWP786420:AWP786423 BGL786420:BGL786423 BQH786420:BQH786423 CAD786420:CAD786423 CJZ786420:CJZ786423 CTV786420:CTV786423 DDR786420:DDR786423 DNN786420:DNN786423 DXJ786420:DXJ786423 EHF786420:EHF786423 ERB786420:ERB786423 FAX786420:FAX786423 FKT786420:FKT786423 FUP786420:FUP786423 GEL786420:GEL786423 GOH786420:GOH786423 GYD786420:GYD786423 HHZ786420:HHZ786423 HRV786420:HRV786423 IBR786420:IBR786423 ILN786420:ILN786423 IVJ786420:IVJ786423 JFF786420:JFF786423 JPB786420:JPB786423 JYX786420:JYX786423 KIT786420:KIT786423 KSP786420:KSP786423 LCL786420:LCL786423 LMH786420:LMH786423 LWD786420:LWD786423 MFZ786420:MFZ786423 MPV786420:MPV786423 MZR786420:MZR786423 NJN786420:NJN786423 NTJ786420:NTJ786423 ODF786420:ODF786423 ONB786420:ONB786423 OWX786420:OWX786423 PGT786420:PGT786423 PQP786420:PQP786423 QAL786420:QAL786423 QKH786420:QKH786423 QUD786420:QUD786423 RDZ786420:RDZ786423 RNV786420:RNV786423 RXR786420:RXR786423 SHN786420:SHN786423 SRJ786420:SRJ786423 TBF786420:TBF786423 TLB786420:TLB786423 TUX786420:TUX786423 UET786420:UET786423 UOP786420:UOP786423 UYL786420:UYL786423 VIH786420:VIH786423 VSD786420:VSD786423 WBZ786420:WBZ786423 WLV786420:WLV786423 WVR786420:WVR786423 Z851955:Z851958 JF851956:JF851959 TB851956:TB851959 ACX851956:ACX851959 AMT851956:AMT851959 AWP851956:AWP851959 BGL851956:BGL851959 BQH851956:BQH851959 CAD851956:CAD851959 CJZ851956:CJZ851959 CTV851956:CTV851959 DDR851956:DDR851959 DNN851956:DNN851959 DXJ851956:DXJ851959 EHF851956:EHF851959 ERB851956:ERB851959 FAX851956:FAX851959 FKT851956:FKT851959 FUP851956:FUP851959 GEL851956:GEL851959 GOH851956:GOH851959 GYD851956:GYD851959 HHZ851956:HHZ851959 HRV851956:HRV851959 IBR851956:IBR851959 ILN851956:ILN851959 IVJ851956:IVJ851959 JFF851956:JFF851959 JPB851956:JPB851959 JYX851956:JYX851959 KIT851956:KIT851959 KSP851956:KSP851959 LCL851956:LCL851959 LMH851956:LMH851959 LWD851956:LWD851959 MFZ851956:MFZ851959 MPV851956:MPV851959 MZR851956:MZR851959 NJN851956:NJN851959 NTJ851956:NTJ851959 ODF851956:ODF851959 ONB851956:ONB851959 OWX851956:OWX851959 PGT851956:PGT851959 PQP851956:PQP851959 QAL851956:QAL851959 QKH851956:QKH851959 QUD851956:QUD851959 RDZ851956:RDZ851959 RNV851956:RNV851959 RXR851956:RXR851959 SHN851956:SHN851959 SRJ851956:SRJ851959 TBF851956:TBF851959 TLB851956:TLB851959 TUX851956:TUX851959 UET851956:UET851959 UOP851956:UOP851959 UYL851956:UYL851959 VIH851956:VIH851959 VSD851956:VSD851959 WBZ851956:WBZ851959 WLV851956:WLV851959 WVR851956:WVR851959 Z917491:Z917494 JF917492:JF917495 TB917492:TB917495 ACX917492:ACX917495 AMT917492:AMT917495 AWP917492:AWP917495 BGL917492:BGL917495 BQH917492:BQH917495 CAD917492:CAD917495 CJZ917492:CJZ917495 CTV917492:CTV917495 DDR917492:DDR917495 DNN917492:DNN917495 DXJ917492:DXJ917495 EHF917492:EHF917495 ERB917492:ERB917495 FAX917492:FAX917495 FKT917492:FKT917495 FUP917492:FUP917495 GEL917492:GEL917495 GOH917492:GOH917495 GYD917492:GYD917495 HHZ917492:HHZ917495 HRV917492:HRV917495 IBR917492:IBR917495 ILN917492:ILN917495 IVJ917492:IVJ917495 JFF917492:JFF917495 JPB917492:JPB917495 JYX917492:JYX917495 KIT917492:KIT917495 KSP917492:KSP917495 LCL917492:LCL917495 LMH917492:LMH917495 LWD917492:LWD917495 MFZ917492:MFZ917495 MPV917492:MPV917495 MZR917492:MZR917495 NJN917492:NJN917495 NTJ917492:NTJ917495 ODF917492:ODF917495 ONB917492:ONB917495 OWX917492:OWX917495 PGT917492:PGT917495 PQP917492:PQP917495 QAL917492:QAL917495 QKH917492:QKH917495 QUD917492:QUD917495 RDZ917492:RDZ917495 RNV917492:RNV917495 RXR917492:RXR917495 SHN917492:SHN917495 SRJ917492:SRJ917495 TBF917492:TBF917495 TLB917492:TLB917495 TUX917492:TUX917495 UET917492:UET917495 UOP917492:UOP917495 UYL917492:UYL917495 VIH917492:VIH917495 VSD917492:VSD917495 WBZ917492:WBZ917495 WLV917492:WLV917495 WVR917492:WVR917495 Z983027:Z983030 JF983028:JF983031 TB983028:TB983031 ACX983028:ACX983031 AMT983028:AMT983031 AWP983028:AWP983031 BGL983028:BGL983031 BQH983028:BQH983031 CAD983028:CAD983031 CJZ983028:CJZ983031 CTV983028:CTV983031 DDR983028:DDR983031 DNN983028:DNN983031 DXJ983028:DXJ983031 EHF983028:EHF983031 ERB983028:ERB983031 FAX983028:FAX983031 FKT983028:FKT983031 FUP983028:FUP983031 GEL983028:GEL983031 GOH983028:GOH983031 GYD983028:GYD983031 HHZ983028:HHZ983031 HRV983028:HRV983031 IBR983028:IBR983031 ILN983028:ILN983031 IVJ983028:IVJ983031 JFF983028:JFF983031 JPB983028:JPB983031 JYX983028:JYX983031 KIT983028:KIT983031 KSP983028:KSP983031 LCL983028:LCL983031 LMH983028:LMH983031 LWD983028:LWD983031 MFZ983028:MFZ983031 MPV983028:MPV983031 MZR983028:MZR983031 NJN983028:NJN983031 NTJ983028:NTJ983031 ODF983028:ODF983031 ONB983028:ONB983031 OWX983028:OWX983031 PGT983028:PGT983031 PQP983028:PQP983031 QAL983028:QAL983031 QKH983028:QKH983031 QUD983028:QUD983031 RDZ983028:RDZ983031 RNV983028:RNV983031 RXR983028:RXR983031 SHN983028:SHN983031 SRJ983028:SRJ983031 TBF983028:TBF983031 TLB983028:TLB983031 TUX983028:TUX983031 UET983028:UET983031 UOP983028:UOP983031 UYL983028:UYL983031 VIH983028:VIH983031 VSD983028:VSD983031 WBZ983028:WBZ983031 WLV983028:WLV983031 WVR983028:WVR983031 JC65524:JD65528 SY65524:SZ65528 ACU65524:ACV65528 AMQ65524:AMR65528 AWM65524:AWN65528 BGI65524:BGJ65528 BQE65524:BQF65528 CAA65524:CAB65528 CJW65524:CJX65528 CTS65524:CTT65528 DDO65524:DDP65528 DNK65524:DNL65528 DXG65524:DXH65528 EHC65524:EHD65528 EQY65524:EQZ65528 FAU65524:FAV65528 FKQ65524:FKR65528 FUM65524:FUN65528 GEI65524:GEJ65528 GOE65524:GOF65528 GYA65524:GYB65528 HHW65524:HHX65528 HRS65524:HRT65528 IBO65524:IBP65528 ILK65524:ILL65528 IVG65524:IVH65528 JFC65524:JFD65528 JOY65524:JOZ65528 JYU65524:JYV65528 KIQ65524:KIR65528 KSM65524:KSN65528 LCI65524:LCJ65528 LME65524:LMF65528 LWA65524:LWB65528 MFW65524:MFX65528 MPS65524:MPT65528 MZO65524:MZP65528 NJK65524:NJL65528 NTG65524:NTH65528 ODC65524:ODD65528 OMY65524:OMZ65528 OWU65524:OWV65528 PGQ65524:PGR65528 PQM65524:PQN65528 QAI65524:QAJ65528 QKE65524:QKF65528 QUA65524:QUB65528 RDW65524:RDX65528 RNS65524:RNT65528 RXO65524:RXP65528 SHK65524:SHL65528 SRG65524:SRH65528 TBC65524:TBD65528 TKY65524:TKZ65528 TUU65524:TUV65528 UEQ65524:UER65528 UOM65524:UON65528 UYI65524:UYJ65528 VIE65524:VIF65528 VSA65524:VSB65528 WBW65524:WBX65528 WLS65524:WLT65528 WVO65524:WVP65528 JC131060:JD131064 SY131060:SZ131064 ACU131060:ACV131064 AMQ131060:AMR131064 AWM131060:AWN131064 BGI131060:BGJ131064 BQE131060:BQF131064 CAA131060:CAB131064 CJW131060:CJX131064 CTS131060:CTT131064 DDO131060:DDP131064 DNK131060:DNL131064 DXG131060:DXH131064 EHC131060:EHD131064 EQY131060:EQZ131064 FAU131060:FAV131064 FKQ131060:FKR131064 FUM131060:FUN131064 GEI131060:GEJ131064 GOE131060:GOF131064 GYA131060:GYB131064 HHW131060:HHX131064 HRS131060:HRT131064 IBO131060:IBP131064 ILK131060:ILL131064 IVG131060:IVH131064 JFC131060:JFD131064 JOY131060:JOZ131064 JYU131060:JYV131064 KIQ131060:KIR131064 KSM131060:KSN131064 LCI131060:LCJ131064 LME131060:LMF131064 LWA131060:LWB131064 MFW131060:MFX131064 MPS131060:MPT131064 MZO131060:MZP131064 NJK131060:NJL131064 NTG131060:NTH131064 ODC131060:ODD131064 OMY131060:OMZ131064 OWU131060:OWV131064 PGQ131060:PGR131064 PQM131060:PQN131064 QAI131060:QAJ131064 QKE131060:QKF131064 QUA131060:QUB131064 RDW131060:RDX131064 RNS131060:RNT131064 RXO131060:RXP131064 SHK131060:SHL131064 SRG131060:SRH131064 TBC131060:TBD131064 TKY131060:TKZ131064 TUU131060:TUV131064 UEQ131060:UER131064 UOM131060:UON131064 UYI131060:UYJ131064 VIE131060:VIF131064 VSA131060:VSB131064 WBW131060:WBX131064 WLS131060:WLT131064 WVO131060:WVP131064 JC196596:JD196600 SY196596:SZ196600 ACU196596:ACV196600 AMQ196596:AMR196600 AWM196596:AWN196600 BGI196596:BGJ196600 BQE196596:BQF196600 CAA196596:CAB196600 CJW196596:CJX196600 CTS196596:CTT196600 DDO196596:DDP196600 DNK196596:DNL196600 DXG196596:DXH196600 EHC196596:EHD196600 EQY196596:EQZ196600 FAU196596:FAV196600 FKQ196596:FKR196600 FUM196596:FUN196600 GEI196596:GEJ196600 GOE196596:GOF196600 GYA196596:GYB196600 HHW196596:HHX196600 HRS196596:HRT196600 IBO196596:IBP196600 ILK196596:ILL196600 IVG196596:IVH196600 JFC196596:JFD196600 JOY196596:JOZ196600 JYU196596:JYV196600 KIQ196596:KIR196600 KSM196596:KSN196600 LCI196596:LCJ196600 LME196596:LMF196600 LWA196596:LWB196600 MFW196596:MFX196600 MPS196596:MPT196600 MZO196596:MZP196600 NJK196596:NJL196600 NTG196596:NTH196600 ODC196596:ODD196600 OMY196596:OMZ196600 OWU196596:OWV196600 PGQ196596:PGR196600 PQM196596:PQN196600 QAI196596:QAJ196600 QKE196596:QKF196600 QUA196596:QUB196600 RDW196596:RDX196600 RNS196596:RNT196600 RXO196596:RXP196600 SHK196596:SHL196600 SRG196596:SRH196600 TBC196596:TBD196600 TKY196596:TKZ196600 TUU196596:TUV196600 UEQ196596:UER196600 UOM196596:UON196600 UYI196596:UYJ196600 VIE196596:VIF196600 VSA196596:VSB196600 WBW196596:WBX196600 WLS196596:WLT196600 WVO196596:WVP196600 JC262132:JD262136 SY262132:SZ262136 ACU262132:ACV262136 AMQ262132:AMR262136 AWM262132:AWN262136 BGI262132:BGJ262136 BQE262132:BQF262136 CAA262132:CAB262136 CJW262132:CJX262136 CTS262132:CTT262136 DDO262132:DDP262136 DNK262132:DNL262136 DXG262132:DXH262136 EHC262132:EHD262136 EQY262132:EQZ262136 FAU262132:FAV262136 FKQ262132:FKR262136 FUM262132:FUN262136 GEI262132:GEJ262136 GOE262132:GOF262136 GYA262132:GYB262136 HHW262132:HHX262136 HRS262132:HRT262136 IBO262132:IBP262136 ILK262132:ILL262136 IVG262132:IVH262136 JFC262132:JFD262136 JOY262132:JOZ262136 JYU262132:JYV262136 KIQ262132:KIR262136 KSM262132:KSN262136 LCI262132:LCJ262136 LME262132:LMF262136 LWA262132:LWB262136 MFW262132:MFX262136 MPS262132:MPT262136 MZO262132:MZP262136 NJK262132:NJL262136 NTG262132:NTH262136 ODC262132:ODD262136 OMY262132:OMZ262136 OWU262132:OWV262136 PGQ262132:PGR262136 PQM262132:PQN262136 QAI262132:QAJ262136 QKE262132:QKF262136 QUA262132:QUB262136 RDW262132:RDX262136 RNS262132:RNT262136 RXO262132:RXP262136 SHK262132:SHL262136 SRG262132:SRH262136 TBC262132:TBD262136 TKY262132:TKZ262136 TUU262132:TUV262136 UEQ262132:UER262136 UOM262132:UON262136 UYI262132:UYJ262136 VIE262132:VIF262136 VSA262132:VSB262136 WBW262132:WBX262136 WLS262132:WLT262136 WVO262132:WVP262136 JC327668:JD327672 SY327668:SZ327672 ACU327668:ACV327672 AMQ327668:AMR327672 AWM327668:AWN327672 BGI327668:BGJ327672 BQE327668:BQF327672 CAA327668:CAB327672 CJW327668:CJX327672 CTS327668:CTT327672 DDO327668:DDP327672 DNK327668:DNL327672 DXG327668:DXH327672 EHC327668:EHD327672 EQY327668:EQZ327672 FAU327668:FAV327672 FKQ327668:FKR327672 FUM327668:FUN327672 GEI327668:GEJ327672 GOE327668:GOF327672 GYA327668:GYB327672 HHW327668:HHX327672 HRS327668:HRT327672 IBO327668:IBP327672 ILK327668:ILL327672 IVG327668:IVH327672 JFC327668:JFD327672 JOY327668:JOZ327672 JYU327668:JYV327672 KIQ327668:KIR327672 KSM327668:KSN327672 LCI327668:LCJ327672 LME327668:LMF327672 LWA327668:LWB327672 MFW327668:MFX327672 MPS327668:MPT327672 MZO327668:MZP327672 NJK327668:NJL327672 NTG327668:NTH327672 ODC327668:ODD327672 OMY327668:OMZ327672 OWU327668:OWV327672 PGQ327668:PGR327672 PQM327668:PQN327672 QAI327668:QAJ327672 QKE327668:QKF327672 QUA327668:QUB327672 RDW327668:RDX327672 RNS327668:RNT327672 RXO327668:RXP327672 SHK327668:SHL327672 SRG327668:SRH327672 TBC327668:TBD327672 TKY327668:TKZ327672 TUU327668:TUV327672 UEQ327668:UER327672 UOM327668:UON327672 UYI327668:UYJ327672 VIE327668:VIF327672 VSA327668:VSB327672 WBW327668:WBX327672 WLS327668:WLT327672 WVO327668:WVP327672 JC393204:JD393208 SY393204:SZ393208 ACU393204:ACV393208 AMQ393204:AMR393208 AWM393204:AWN393208 BGI393204:BGJ393208 BQE393204:BQF393208 CAA393204:CAB393208 CJW393204:CJX393208 CTS393204:CTT393208 DDO393204:DDP393208 DNK393204:DNL393208 DXG393204:DXH393208 EHC393204:EHD393208 EQY393204:EQZ393208 FAU393204:FAV393208 FKQ393204:FKR393208 FUM393204:FUN393208 GEI393204:GEJ393208 GOE393204:GOF393208 GYA393204:GYB393208 HHW393204:HHX393208 HRS393204:HRT393208 IBO393204:IBP393208 ILK393204:ILL393208 IVG393204:IVH393208 JFC393204:JFD393208 JOY393204:JOZ393208 JYU393204:JYV393208 KIQ393204:KIR393208 KSM393204:KSN393208 LCI393204:LCJ393208 LME393204:LMF393208 LWA393204:LWB393208 MFW393204:MFX393208 MPS393204:MPT393208 MZO393204:MZP393208 NJK393204:NJL393208 NTG393204:NTH393208 ODC393204:ODD393208 OMY393204:OMZ393208 OWU393204:OWV393208 PGQ393204:PGR393208 PQM393204:PQN393208 QAI393204:QAJ393208 QKE393204:QKF393208 QUA393204:QUB393208 RDW393204:RDX393208 RNS393204:RNT393208 RXO393204:RXP393208 SHK393204:SHL393208 SRG393204:SRH393208 TBC393204:TBD393208 TKY393204:TKZ393208 TUU393204:TUV393208 UEQ393204:UER393208 UOM393204:UON393208 UYI393204:UYJ393208 VIE393204:VIF393208 VSA393204:VSB393208 WBW393204:WBX393208 WLS393204:WLT393208 WVO393204:WVP393208 JC458740:JD458744 SY458740:SZ458744 ACU458740:ACV458744 AMQ458740:AMR458744 AWM458740:AWN458744 BGI458740:BGJ458744 BQE458740:BQF458744 CAA458740:CAB458744 CJW458740:CJX458744 CTS458740:CTT458744 DDO458740:DDP458744 DNK458740:DNL458744 DXG458740:DXH458744 EHC458740:EHD458744 EQY458740:EQZ458744 FAU458740:FAV458744 FKQ458740:FKR458744 FUM458740:FUN458744 GEI458740:GEJ458744 GOE458740:GOF458744 GYA458740:GYB458744 HHW458740:HHX458744 HRS458740:HRT458744 IBO458740:IBP458744 ILK458740:ILL458744 IVG458740:IVH458744 JFC458740:JFD458744 JOY458740:JOZ458744 JYU458740:JYV458744 KIQ458740:KIR458744 KSM458740:KSN458744 LCI458740:LCJ458744 LME458740:LMF458744 LWA458740:LWB458744 MFW458740:MFX458744 MPS458740:MPT458744 MZO458740:MZP458744 NJK458740:NJL458744 NTG458740:NTH458744 ODC458740:ODD458744 OMY458740:OMZ458744 OWU458740:OWV458744 PGQ458740:PGR458744 PQM458740:PQN458744 QAI458740:QAJ458744 QKE458740:QKF458744 QUA458740:QUB458744 RDW458740:RDX458744 RNS458740:RNT458744 RXO458740:RXP458744 SHK458740:SHL458744 SRG458740:SRH458744 TBC458740:TBD458744 TKY458740:TKZ458744 TUU458740:TUV458744 UEQ458740:UER458744 UOM458740:UON458744 UYI458740:UYJ458744 VIE458740:VIF458744 VSA458740:VSB458744 WBW458740:WBX458744 WLS458740:WLT458744 WVO458740:WVP458744 JC524276:JD524280 SY524276:SZ524280 ACU524276:ACV524280 AMQ524276:AMR524280 AWM524276:AWN524280 BGI524276:BGJ524280 BQE524276:BQF524280 CAA524276:CAB524280 CJW524276:CJX524280 CTS524276:CTT524280 DDO524276:DDP524280 DNK524276:DNL524280 DXG524276:DXH524280 EHC524276:EHD524280 EQY524276:EQZ524280 FAU524276:FAV524280 FKQ524276:FKR524280 FUM524276:FUN524280 GEI524276:GEJ524280 GOE524276:GOF524280 GYA524276:GYB524280 HHW524276:HHX524280 HRS524276:HRT524280 IBO524276:IBP524280 ILK524276:ILL524280 IVG524276:IVH524280 JFC524276:JFD524280 JOY524276:JOZ524280 JYU524276:JYV524280 KIQ524276:KIR524280 KSM524276:KSN524280 LCI524276:LCJ524280 LME524276:LMF524280 LWA524276:LWB524280 MFW524276:MFX524280 MPS524276:MPT524280 MZO524276:MZP524280 NJK524276:NJL524280 NTG524276:NTH524280 ODC524276:ODD524280 OMY524276:OMZ524280 OWU524276:OWV524280 PGQ524276:PGR524280 PQM524276:PQN524280 QAI524276:QAJ524280 QKE524276:QKF524280 QUA524276:QUB524280 RDW524276:RDX524280 RNS524276:RNT524280 RXO524276:RXP524280 SHK524276:SHL524280 SRG524276:SRH524280 TBC524276:TBD524280 TKY524276:TKZ524280 TUU524276:TUV524280 UEQ524276:UER524280 UOM524276:UON524280 UYI524276:UYJ524280 VIE524276:VIF524280 VSA524276:VSB524280 WBW524276:WBX524280 WLS524276:WLT524280 WVO524276:WVP524280 JC589812:JD589816 SY589812:SZ589816 ACU589812:ACV589816 AMQ589812:AMR589816 AWM589812:AWN589816 BGI589812:BGJ589816 BQE589812:BQF589816 CAA589812:CAB589816 CJW589812:CJX589816 CTS589812:CTT589816 DDO589812:DDP589816 DNK589812:DNL589816 DXG589812:DXH589816 EHC589812:EHD589816 EQY589812:EQZ589816 FAU589812:FAV589816 FKQ589812:FKR589816 FUM589812:FUN589816 GEI589812:GEJ589816 GOE589812:GOF589816 GYA589812:GYB589816 HHW589812:HHX589816 HRS589812:HRT589816 IBO589812:IBP589816 ILK589812:ILL589816 IVG589812:IVH589816 JFC589812:JFD589816 JOY589812:JOZ589816 JYU589812:JYV589816 KIQ589812:KIR589816 KSM589812:KSN589816 LCI589812:LCJ589816 LME589812:LMF589816 LWA589812:LWB589816 MFW589812:MFX589816 MPS589812:MPT589816 MZO589812:MZP589816 NJK589812:NJL589816 NTG589812:NTH589816 ODC589812:ODD589816 OMY589812:OMZ589816 OWU589812:OWV589816 PGQ589812:PGR589816 PQM589812:PQN589816 QAI589812:QAJ589816 QKE589812:QKF589816 QUA589812:QUB589816 RDW589812:RDX589816 RNS589812:RNT589816 RXO589812:RXP589816 SHK589812:SHL589816 SRG589812:SRH589816 TBC589812:TBD589816 TKY589812:TKZ589816 TUU589812:TUV589816 UEQ589812:UER589816 UOM589812:UON589816 UYI589812:UYJ589816 VIE589812:VIF589816 VSA589812:VSB589816 WBW589812:WBX589816 WLS589812:WLT589816 WVO589812:WVP589816 JC655348:JD655352 SY655348:SZ655352 ACU655348:ACV655352 AMQ655348:AMR655352 AWM655348:AWN655352 BGI655348:BGJ655352 BQE655348:BQF655352 CAA655348:CAB655352 CJW655348:CJX655352 CTS655348:CTT655352 DDO655348:DDP655352 DNK655348:DNL655352 DXG655348:DXH655352 EHC655348:EHD655352 EQY655348:EQZ655352 FAU655348:FAV655352 FKQ655348:FKR655352 FUM655348:FUN655352 GEI655348:GEJ655352 GOE655348:GOF655352 GYA655348:GYB655352 HHW655348:HHX655352 HRS655348:HRT655352 IBO655348:IBP655352 ILK655348:ILL655352 IVG655348:IVH655352 JFC655348:JFD655352 JOY655348:JOZ655352 JYU655348:JYV655352 KIQ655348:KIR655352 KSM655348:KSN655352 LCI655348:LCJ655352 LME655348:LMF655352 LWA655348:LWB655352 MFW655348:MFX655352 MPS655348:MPT655352 MZO655348:MZP655352 NJK655348:NJL655352 NTG655348:NTH655352 ODC655348:ODD655352 OMY655348:OMZ655352 OWU655348:OWV655352 PGQ655348:PGR655352 PQM655348:PQN655352 QAI655348:QAJ655352 QKE655348:QKF655352 QUA655348:QUB655352 RDW655348:RDX655352 RNS655348:RNT655352 RXO655348:RXP655352 SHK655348:SHL655352 SRG655348:SRH655352 TBC655348:TBD655352 TKY655348:TKZ655352 TUU655348:TUV655352 UEQ655348:UER655352 UOM655348:UON655352 UYI655348:UYJ655352 VIE655348:VIF655352 VSA655348:VSB655352 WBW655348:WBX655352 WLS655348:WLT655352 WVO655348:WVP655352 JC720884:JD720888 SY720884:SZ720888 ACU720884:ACV720888 AMQ720884:AMR720888 AWM720884:AWN720888 BGI720884:BGJ720888 BQE720884:BQF720888 CAA720884:CAB720888 CJW720884:CJX720888 CTS720884:CTT720888 DDO720884:DDP720888 DNK720884:DNL720888 DXG720884:DXH720888 EHC720884:EHD720888 EQY720884:EQZ720888 FAU720884:FAV720888 FKQ720884:FKR720888 FUM720884:FUN720888 GEI720884:GEJ720888 GOE720884:GOF720888 GYA720884:GYB720888 HHW720884:HHX720888 HRS720884:HRT720888 IBO720884:IBP720888 ILK720884:ILL720888 IVG720884:IVH720888 JFC720884:JFD720888 JOY720884:JOZ720888 JYU720884:JYV720888 KIQ720884:KIR720888 KSM720884:KSN720888 LCI720884:LCJ720888 LME720884:LMF720888 LWA720884:LWB720888 MFW720884:MFX720888 MPS720884:MPT720888 MZO720884:MZP720888 NJK720884:NJL720888 NTG720884:NTH720888 ODC720884:ODD720888 OMY720884:OMZ720888 OWU720884:OWV720888 PGQ720884:PGR720888 PQM720884:PQN720888 QAI720884:QAJ720888 QKE720884:QKF720888 QUA720884:QUB720888 RDW720884:RDX720888 RNS720884:RNT720888 RXO720884:RXP720888 SHK720884:SHL720888 SRG720884:SRH720888 TBC720884:TBD720888 TKY720884:TKZ720888 TUU720884:TUV720888 UEQ720884:UER720888 UOM720884:UON720888 UYI720884:UYJ720888 VIE720884:VIF720888 VSA720884:VSB720888 WBW720884:WBX720888 WLS720884:WLT720888 WVO720884:WVP720888 JC786420:JD786424 SY786420:SZ786424 ACU786420:ACV786424 AMQ786420:AMR786424 AWM786420:AWN786424 BGI786420:BGJ786424 BQE786420:BQF786424 CAA786420:CAB786424 CJW786420:CJX786424 CTS786420:CTT786424 DDO786420:DDP786424 DNK786420:DNL786424 DXG786420:DXH786424 EHC786420:EHD786424 EQY786420:EQZ786424 FAU786420:FAV786424 FKQ786420:FKR786424 FUM786420:FUN786424 GEI786420:GEJ786424 GOE786420:GOF786424 GYA786420:GYB786424 HHW786420:HHX786424 HRS786420:HRT786424 IBO786420:IBP786424 ILK786420:ILL786424 IVG786420:IVH786424 JFC786420:JFD786424 JOY786420:JOZ786424 JYU786420:JYV786424 KIQ786420:KIR786424 KSM786420:KSN786424 LCI786420:LCJ786424 LME786420:LMF786424 LWA786420:LWB786424 MFW786420:MFX786424 MPS786420:MPT786424 MZO786420:MZP786424 NJK786420:NJL786424 NTG786420:NTH786424 ODC786420:ODD786424 OMY786420:OMZ786424 OWU786420:OWV786424 PGQ786420:PGR786424 PQM786420:PQN786424 QAI786420:QAJ786424 QKE786420:QKF786424 QUA786420:QUB786424 RDW786420:RDX786424 RNS786420:RNT786424 RXO786420:RXP786424 SHK786420:SHL786424 SRG786420:SRH786424 TBC786420:TBD786424 TKY786420:TKZ786424 TUU786420:TUV786424 UEQ786420:UER786424 UOM786420:UON786424 UYI786420:UYJ786424 VIE786420:VIF786424 VSA786420:VSB786424 WBW786420:WBX786424 WLS786420:WLT786424 WVO786420:WVP786424 JC851956:JD851960 SY851956:SZ851960 ACU851956:ACV851960 AMQ851956:AMR851960 AWM851956:AWN851960 BGI851956:BGJ851960 BQE851956:BQF851960 CAA851956:CAB851960 CJW851956:CJX851960 CTS851956:CTT851960 DDO851956:DDP851960 DNK851956:DNL851960 DXG851956:DXH851960 EHC851956:EHD851960 EQY851956:EQZ851960 FAU851956:FAV851960 FKQ851956:FKR851960 FUM851956:FUN851960 GEI851956:GEJ851960 GOE851956:GOF851960 GYA851956:GYB851960 HHW851956:HHX851960 HRS851956:HRT851960 IBO851956:IBP851960 ILK851956:ILL851960 IVG851956:IVH851960 JFC851956:JFD851960 JOY851956:JOZ851960 JYU851956:JYV851960 KIQ851956:KIR851960 KSM851956:KSN851960 LCI851956:LCJ851960 LME851956:LMF851960 LWA851956:LWB851960 MFW851956:MFX851960 MPS851956:MPT851960 MZO851956:MZP851960 NJK851956:NJL851960 NTG851956:NTH851960 ODC851956:ODD851960 OMY851956:OMZ851960 OWU851956:OWV851960 PGQ851956:PGR851960 PQM851956:PQN851960 QAI851956:QAJ851960 QKE851956:QKF851960 QUA851956:QUB851960 RDW851956:RDX851960 RNS851956:RNT851960 RXO851956:RXP851960 SHK851956:SHL851960 SRG851956:SRH851960 TBC851956:TBD851960 TKY851956:TKZ851960 TUU851956:TUV851960 UEQ851956:UER851960 UOM851956:UON851960 UYI851956:UYJ851960 VIE851956:VIF851960 VSA851956:VSB851960 WBW851956:WBX851960 WLS851956:WLT851960 WVO851956:WVP851960 JC917492:JD917496 SY917492:SZ917496 ACU917492:ACV917496 AMQ917492:AMR917496 AWM917492:AWN917496 BGI917492:BGJ917496 BQE917492:BQF917496 CAA917492:CAB917496 CJW917492:CJX917496 CTS917492:CTT917496 DDO917492:DDP917496 DNK917492:DNL917496 DXG917492:DXH917496 EHC917492:EHD917496 EQY917492:EQZ917496 FAU917492:FAV917496 FKQ917492:FKR917496 FUM917492:FUN917496 GEI917492:GEJ917496 GOE917492:GOF917496 GYA917492:GYB917496 HHW917492:HHX917496 HRS917492:HRT917496 IBO917492:IBP917496 ILK917492:ILL917496 IVG917492:IVH917496 JFC917492:JFD917496 JOY917492:JOZ917496 JYU917492:JYV917496 KIQ917492:KIR917496 KSM917492:KSN917496 LCI917492:LCJ917496 LME917492:LMF917496 LWA917492:LWB917496 MFW917492:MFX917496 MPS917492:MPT917496 MZO917492:MZP917496 NJK917492:NJL917496 NTG917492:NTH917496 ODC917492:ODD917496 OMY917492:OMZ917496 OWU917492:OWV917496 PGQ917492:PGR917496 PQM917492:PQN917496 QAI917492:QAJ917496 QKE917492:QKF917496 QUA917492:QUB917496 RDW917492:RDX917496 RNS917492:RNT917496 RXO917492:RXP917496 SHK917492:SHL917496 SRG917492:SRH917496 TBC917492:TBD917496 TKY917492:TKZ917496 TUU917492:TUV917496 UEQ917492:UER917496 UOM917492:UON917496 UYI917492:UYJ917496 VIE917492:VIF917496 VSA917492:VSB917496 WBW917492:WBX917496 WLS917492:WLT917496 WVO917492:WVP917496 JC983028:JD983032 SY983028:SZ983032 ACU983028:ACV983032 AMQ983028:AMR983032 AWM983028:AWN983032 BGI983028:BGJ983032 BQE983028:BQF983032 CAA983028:CAB983032 CJW983028:CJX983032 CTS983028:CTT983032 DDO983028:DDP983032 DNK983028:DNL983032 DXG983028:DXH983032 EHC983028:EHD983032 EQY983028:EQZ983032 FAU983028:FAV983032 FKQ983028:FKR983032 FUM983028:FUN983032 GEI983028:GEJ983032 GOE983028:GOF983032 GYA983028:GYB983032 HHW983028:HHX983032 HRS983028:HRT983032 IBO983028:IBP983032 ILK983028:ILL983032 IVG983028:IVH983032 JFC983028:JFD983032 JOY983028:JOZ983032 JYU983028:JYV983032 KIQ983028:KIR983032 KSM983028:KSN983032 LCI983028:LCJ983032 LME983028:LMF983032 LWA983028:LWB983032 MFW983028:MFX983032 MPS983028:MPT983032 MZO983028:MZP983032 NJK983028:NJL983032 NTG983028:NTH983032 ODC983028:ODD983032 OMY983028:OMZ983032 OWU983028:OWV983032 PGQ983028:PGR983032 PQM983028:PQN983032 QAI983028:QAJ983032 QKE983028:QKF983032 QUA983028:QUB983032 RDW983028:RDX983032 RNS983028:RNT983032 RXO983028:RXP983032 SHK983028:SHL983032 SRG983028:SRH983032 TBC983028:TBD983032 TKY983028:TKZ983032 TUU983028:TUV983032 UEQ983028:UER983032 UOM983028:UON983032 UYI983028:UYJ983032 VIE983028:VIF983032 VSA983028:VSB983032 WBW983028:WBX983032 WLS983028:WLT983032 WVO983028:WVP983032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3:Y65525 JE65524:JE65526 TA65524:TA65526 ACW65524:ACW65526 AMS65524:AMS65526 AWO65524:AWO65526 BGK65524:BGK65526 BQG65524:BQG65526 CAC65524:CAC65526 CJY65524:CJY65526 CTU65524:CTU65526 DDQ65524:DDQ65526 DNM65524:DNM65526 DXI65524:DXI65526 EHE65524:EHE65526 ERA65524:ERA65526 FAW65524:FAW65526 FKS65524:FKS65526 FUO65524:FUO65526 GEK65524:GEK65526 GOG65524:GOG65526 GYC65524:GYC65526 HHY65524:HHY65526 HRU65524:HRU65526 IBQ65524:IBQ65526 ILM65524:ILM65526 IVI65524:IVI65526 JFE65524:JFE65526 JPA65524:JPA65526 JYW65524:JYW65526 KIS65524:KIS65526 KSO65524:KSO65526 LCK65524:LCK65526 LMG65524:LMG65526 LWC65524:LWC65526 MFY65524:MFY65526 MPU65524:MPU65526 MZQ65524:MZQ65526 NJM65524:NJM65526 NTI65524:NTI65526 ODE65524:ODE65526 ONA65524:ONA65526 OWW65524:OWW65526 PGS65524:PGS65526 PQO65524:PQO65526 QAK65524:QAK65526 QKG65524:QKG65526 QUC65524:QUC65526 RDY65524:RDY65526 RNU65524:RNU65526 RXQ65524:RXQ65526 SHM65524:SHM65526 SRI65524:SRI65526 TBE65524:TBE65526 TLA65524:TLA65526 TUW65524:TUW65526 UES65524:UES65526 UOO65524:UOO65526 UYK65524:UYK65526 VIG65524:VIG65526 VSC65524:VSC65526 WBY65524:WBY65526 WLU65524:WLU65526 WVQ65524:WVQ65526 Y131059:Y131061 JE131060:JE131062 TA131060:TA131062 ACW131060:ACW131062 AMS131060:AMS131062 AWO131060:AWO131062 BGK131060:BGK131062 BQG131060:BQG131062 CAC131060:CAC131062 CJY131060:CJY131062 CTU131060:CTU131062 DDQ131060:DDQ131062 DNM131060:DNM131062 DXI131060:DXI131062 EHE131060:EHE131062 ERA131060:ERA131062 FAW131060:FAW131062 FKS131060:FKS131062 FUO131060:FUO131062 GEK131060:GEK131062 GOG131060:GOG131062 GYC131060:GYC131062 HHY131060:HHY131062 HRU131060:HRU131062 IBQ131060:IBQ131062 ILM131060:ILM131062 IVI131060:IVI131062 JFE131060:JFE131062 JPA131060:JPA131062 JYW131060:JYW131062 KIS131060:KIS131062 KSO131060:KSO131062 LCK131060:LCK131062 LMG131060:LMG131062 LWC131060:LWC131062 MFY131060:MFY131062 MPU131060:MPU131062 MZQ131060:MZQ131062 NJM131060:NJM131062 NTI131060:NTI131062 ODE131060:ODE131062 ONA131060:ONA131062 OWW131060:OWW131062 PGS131060:PGS131062 PQO131060:PQO131062 QAK131060:QAK131062 QKG131060:QKG131062 QUC131060:QUC131062 RDY131060:RDY131062 RNU131060:RNU131062 RXQ131060:RXQ131062 SHM131060:SHM131062 SRI131060:SRI131062 TBE131060:TBE131062 TLA131060:TLA131062 TUW131060:TUW131062 UES131060:UES131062 UOO131060:UOO131062 UYK131060:UYK131062 VIG131060:VIG131062 VSC131060:VSC131062 WBY131060:WBY131062 WLU131060:WLU131062 WVQ131060:WVQ131062 Y196595:Y196597 JE196596:JE196598 TA196596:TA196598 ACW196596:ACW196598 AMS196596:AMS196598 AWO196596:AWO196598 BGK196596:BGK196598 BQG196596:BQG196598 CAC196596:CAC196598 CJY196596:CJY196598 CTU196596:CTU196598 DDQ196596:DDQ196598 DNM196596:DNM196598 DXI196596:DXI196598 EHE196596:EHE196598 ERA196596:ERA196598 FAW196596:FAW196598 FKS196596:FKS196598 FUO196596:FUO196598 GEK196596:GEK196598 GOG196596:GOG196598 GYC196596:GYC196598 HHY196596:HHY196598 HRU196596:HRU196598 IBQ196596:IBQ196598 ILM196596:ILM196598 IVI196596:IVI196598 JFE196596:JFE196598 JPA196596:JPA196598 JYW196596:JYW196598 KIS196596:KIS196598 KSO196596:KSO196598 LCK196596:LCK196598 LMG196596:LMG196598 LWC196596:LWC196598 MFY196596:MFY196598 MPU196596:MPU196598 MZQ196596:MZQ196598 NJM196596:NJM196598 NTI196596:NTI196598 ODE196596:ODE196598 ONA196596:ONA196598 OWW196596:OWW196598 PGS196596:PGS196598 PQO196596:PQO196598 QAK196596:QAK196598 QKG196596:QKG196598 QUC196596:QUC196598 RDY196596:RDY196598 RNU196596:RNU196598 RXQ196596:RXQ196598 SHM196596:SHM196598 SRI196596:SRI196598 TBE196596:TBE196598 TLA196596:TLA196598 TUW196596:TUW196598 UES196596:UES196598 UOO196596:UOO196598 UYK196596:UYK196598 VIG196596:VIG196598 VSC196596:VSC196598 WBY196596:WBY196598 WLU196596:WLU196598 WVQ196596:WVQ196598 Y262131:Y262133 JE262132:JE262134 TA262132:TA262134 ACW262132:ACW262134 AMS262132:AMS262134 AWO262132:AWO262134 BGK262132:BGK262134 BQG262132:BQG262134 CAC262132:CAC262134 CJY262132:CJY262134 CTU262132:CTU262134 DDQ262132:DDQ262134 DNM262132:DNM262134 DXI262132:DXI262134 EHE262132:EHE262134 ERA262132:ERA262134 FAW262132:FAW262134 FKS262132:FKS262134 FUO262132:FUO262134 GEK262132:GEK262134 GOG262132:GOG262134 GYC262132:GYC262134 HHY262132:HHY262134 HRU262132:HRU262134 IBQ262132:IBQ262134 ILM262132:ILM262134 IVI262132:IVI262134 JFE262132:JFE262134 JPA262132:JPA262134 JYW262132:JYW262134 KIS262132:KIS262134 KSO262132:KSO262134 LCK262132:LCK262134 LMG262132:LMG262134 LWC262132:LWC262134 MFY262132:MFY262134 MPU262132:MPU262134 MZQ262132:MZQ262134 NJM262132:NJM262134 NTI262132:NTI262134 ODE262132:ODE262134 ONA262132:ONA262134 OWW262132:OWW262134 PGS262132:PGS262134 PQO262132:PQO262134 QAK262132:QAK262134 QKG262132:QKG262134 QUC262132:QUC262134 RDY262132:RDY262134 RNU262132:RNU262134 RXQ262132:RXQ262134 SHM262132:SHM262134 SRI262132:SRI262134 TBE262132:TBE262134 TLA262132:TLA262134 TUW262132:TUW262134 UES262132:UES262134 UOO262132:UOO262134 UYK262132:UYK262134 VIG262132:VIG262134 VSC262132:VSC262134 WBY262132:WBY262134 WLU262132:WLU262134 WVQ262132:WVQ262134 Y327667:Y327669 JE327668:JE327670 TA327668:TA327670 ACW327668:ACW327670 AMS327668:AMS327670 AWO327668:AWO327670 BGK327668:BGK327670 BQG327668:BQG327670 CAC327668:CAC327670 CJY327668:CJY327670 CTU327668:CTU327670 DDQ327668:DDQ327670 DNM327668:DNM327670 DXI327668:DXI327670 EHE327668:EHE327670 ERA327668:ERA327670 FAW327668:FAW327670 FKS327668:FKS327670 FUO327668:FUO327670 GEK327668:GEK327670 GOG327668:GOG327670 GYC327668:GYC327670 HHY327668:HHY327670 HRU327668:HRU327670 IBQ327668:IBQ327670 ILM327668:ILM327670 IVI327668:IVI327670 JFE327668:JFE327670 JPA327668:JPA327670 JYW327668:JYW327670 KIS327668:KIS327670 KSO327668:KSO327670 LCK327668:LCK327670 LMG327668:LMG327670 LWC327668:LWC327670 MFY327668:MFY327670 MPU327668:MPU327670 MZQ327668:MZQ327670 NJM327668:NJM327670 NTI327668:NTI327670 ODE327668:ODE327670 ONA327668:ONA327670 OWW327668:OWW327670 PGS327668:PGS327670 PQO327668:PQO327670 QAK327668:QAK327670 QKG327668:QKG327670 QUC327668:QUC327670 RDY327668:RDY327670 RNU327668:RNU327670 RXQ327668:RXQ327670 SHM327668:SHM327670 SRI327668:SRI327670 TBE327668:TBE327670 TLA327668:TLA327670 TUW327668:TUW327670 UES327668:UES327670 UOO327668:UOO327670 UYK327668:UYK327670 VIG327668:VIG327670 VSC327668:VSC327670 WBY327668:WBY327670 WLU327668:WLU327670 WVQ327668:WVQ327670 Y393203:Y393205 JE393204:JE393206 TA393204:TA393206 ACW393204:ACW393206 AMS393204:AMS393206 AWO393204:AWO393206 BGK393204:BGK393206 BQG393204:BQG393206 CAC393204:CAC393206 CJY393204:CJY393206 CTU393204:CTU393206 DDQ393204:DDQ393206 DNM393204:DNM393206 DXI393204:DXI393206 EHE393204:EHE393206 ERA393204:ERA393206 FAW393204:FAW393206 FKS393204:FKS393206 FUO393204:FUO393206 GEK393204:GEK393206 GOG393204:GOG393206 GYC393204:GYC393206 HHY393204:HHY393206 HRU393204:HRU393206 IBQ393204:IBQ393206 ILM393204:ILM393206 IVI393204:IVI393206 JFE393204:JFE393206 JPA393204:JPA393206 JYW393204:JYW393206 KIS393204:KIS393206 KSO393204:KSO393206 LCK393204:LCK393206 LMG393204:LMG393206 LWC393204:LWC393206 MFY393204:MFY393206 MPU393204:MPU393206 MZQ393204:MZQ393206 NJM393204:NJM393206 NTI393204:NTI393206 ODE393204:ODE393206 ONA393204:ONA393206 OWW393204:OWW393206 PGS393204:PGS393206 PQO393204:PQO393206 QAK393204:QAK393206 QKG393204:QKG393206 QUC393204:QUC393206 RDY393204:RDY393206 RNU393204:RNU393206 RXQ393204:RXQ393206 SHM393204:SHM393206 SRI393204:SRI393206 TBE393204:TBE393206 TLA393204:TLA393206 TUW393204:TUW393206 UES393204:UES393206 UOO393204:UOO393206 UYK393204:UYK393206 VIG393204:VIG393206 VSC393204:VSC393206 WBY393204:WBY393206 WLU393204:WLU393206 WVQ393204:WVQ393206 Y458739:Y458741 JE458740:JE458742 TA458740:TA458742 ACW458740:ACW458742 AMS458740:AMS458742 AWO458740:AWO458742 BGK458740:BGK458742 BQG458740:BQG458742 CAC458740:CAC458742 CJY458740:CJY458742 CTU458740:CTU458742 DDQ458740:DDQ458742 DNM458740:DNM458742 DXI458740:DXI458742 EHE458740:EHE458742 ERA458740:ERA458742 FAW458740:FAW458742 FKS458740:FKS458742 FUO458740:FUO458742 GEK458740:GEK458742 GOG458740:GOG458742 GYC458740:GYC458742 HHY458740:HHY458742 HRU458740:HRU458742 IBQ458740:IBQ458742 ILM458740:ILM458742 IVI458740:IVI458742 JFE458740:JFE458742 JPA458740:JPA458742 JYW458740:JYW458742 KIS458740:KIS458742 KSO458740:KSO458742 LCK458740:LCK458742 LMG458740:LMG458742 LWC458740:LWC458742 MFY458740:MFY458742 MPU458740:MPU458742 MZQ458740:MZQ458742 NJM458740:NJM458742 NTI458740:NTI458742 ODE458740:ODE458742 ONA458740:ONA458742 OWW458740:OWW458742 PGS458740:PGS458742 PQO458740:PQO458742 QAK458740:QAK458742 QKG458740:QKG458742 QUC458740:QUC458742 RDY458740:RDY458742 RNU458740:RNU458742 RXQ458740:RXQ458742 SHM458740:SHM458742 SRI458740:SRI458742 TBE458740:TBE458742 TLA458740:TLA458742 TUW458740:TUW458742 UES458740:UES458742 UOO458740:UOO458742 UYK458740:UYK458742 VIG458740:VIG458742 VSC458740:VSC458742 WBY458740:WBY458742 WLU458740:WLU458742 WVQ458740:WVQ458742 Y524275:Y524277 JE524276:JE524278 TA524276:TA524278 ACW524276:ACW524278 AMS524276:AMS524278 AWO524276:AWO524278 BGK524276:BGK524278 BQG524276:BQG524278 CAC524276:CAC524278 CJY524276:CJY524278 CTU524276:CTU524278 DDQ524276:DDQ524278 DNM524276:DNM524278 DXI524276:DXI524278 EHE524276:EHE524278 ERA524276:ERA524278 FAW524276:FAW524278 FKS524276:FKS524278 FUO524276:FUO524278 GEK524276:GEK524278 GOG524276:GOG524278 GYC524276:GYC524278 HHY524276:HHY524278 HRU524276:HRU524278 IBQ524276:IBQ524278 ILM524276:ILM524278 IVI524276:IVI524278 JFE524276:JFE524278 JPA524276:JPA524278 JYW524276:JYW524278 KIS524276:KIS524278 KSO524276:KSO524278 LCK524276:LCK524278 LMG524276:LMG524278 LWC524276:LWC524278 MFY524276:MFY524278 MPU524276:MPU524278 MZQ524276:MZQ524278 NJM524276:NJM524278 NTI524276:NTI524278 ODE524276:ODE524278 ONA524276:ONA524278 OWW524276:OWW524278 PGS524276:PGS524278 PQO524276:PQO524278 QAK524276:QAK524278 QKG524276:QKG524278 QUC524276:QUC524278 RDY524276:RDY524278 RNU524276:RNU524278 RXQ524276:RXQ524278 SHM524276:SHM524278 SRI524276:SRI524278 TBE524276:TBE524278 TLA524276:TLA524278 TUW524276:TUW524278 UES524276:UES524278 UOO524276:UOO524278 UYK524276:UYK524278 VIG524276:VIG524278 VSC524276:VSC524278 WBY524276:WBY524278 WLU524276:WLU524278 WVQ524276:WVQ524278 Y589811:Y589813 JE589812:JE589814 TA589812:TA589814 ACW589812:ACW589814 AMS589812:AMS589814 AWO589812:AWO589814 BGK589812:BGK589814 BQG589812:BQG589814 CAC589812:CAC589814 CJY589812:CJY589814 CTU589812:CTU589814 DDQ589812:DDQ589814 DNM589812:DNM589814 DXI589812:DXI589814 EHE589812:EHE589814 ERA589812:ERA589814 FAW589812:FAW589814 FKS589812:FKS589814 FUO589812:FUO589814 GEK589812:GEK589814 GOG589812:GOG589814 GYC589812:GYC589814 HHY589812:HHY589814 HRU589812:HRU589814 IBQ589812:IBQ589814 ILM589812:ILM589814 IVI589812:IVI589814 JFE589812:JFE589814 JPA589812:JPA589814 JYW589812:JYW589814 KIS589812:KIS589814 KSO589812:KSO589814 LCK589812:LCK589814 LMG589812:LMG589814 LWC589812:LWC589814 MFY589812:MFY589814 MPU589812:MPU589814 MZQ589812:MZQ589814 NJM589812:NJM589814 NTI589812:NTI589814 ODE589812:ODE589814 ONA589812:ONA589814 OWW589812:OWW589814 PGS589812:PGS589814 PQO589812:PQO589814 QAK589812:QAK589814 QKG589812:QKG589814 QUC589812:QUC589814 RDY589812:RDY589814 RNU589812:RNU589814 RXQ589812:RXQ589814 SHM589812:SHM589814 SRI589812:SRI589814 TBE589812:TBE589814 TLA589812:TLA589814 TUW589812:TUW589814 UES589812:UES589814 UOO589812:UOO589814 UYK589812:UYK589814 VIG589812:VIG589814 VSC589812:VSC589814 WBY589812:WBY589814 WLU589812:WLU589814 WVQ589812:WVQ589814 Y655347:Y655349 JE655348:JE655350 TA655348:TA655350 ACW655348:ACW655350 AMS655348:AMS655350 AWO655348:AWO655350 BGK655348:BGK655350 BQG655348:BQG655350 CAC655348:CAC655350 CJY655348:CJY655350 CTU655348:CTU655350 DDQ655348:DDQ655350 DNM655348:DNM655350 DXI655348:DXI655350 EHE655348:EHE655350 ERA655348:ERA655350 FAW655348:FAW655350 FKS655348:FKS655350 FUO655348:FUO655350 GEK655348:GEK655350 GOG655348:GOG655350 GYC655348:GYC655350 HHY655348:HHY655350 HRU655348:HRU655350 IBQ655348:IBQ655350 ILM655348:ILM655350 IVI655348:IVI655350 JFE655348:JFE655350 JPA655348:JPA655350 JYW655348:JYW655350 KIS655348:KIS655350 KSO655348:KSO655350 LCK655348:LCK655350 LMG655348:LMG655350 LWC655348:LWC655350 MFY655348:MFY655350 MPU655348:MPU655350 MZQ655348:MZQ655350 NJM655348:NJM655350 NTI655348:NTI655350 ODE655348:ODE655350 ONA655348:ONA655350 OWW655348:OWW655350 PGS655348:PGS655350 PQO655348:PQO655350 QAK655348:QAK655350 QKG655348:QKG655350 QUC655348:QUC655350 RDY655348:RDY655350 RNU655348:RNU655350 RXQ655348:RXQ655350 SHM655348:SHM655350 SRI655348:SRI655350 TBE655348:TBE655350 TLA655348:TLA655350 TUW655348:TUW655350 UES655348:UES655350 UOO655348:UOO655350 UYK655348:UYK655350 VIG655348:VIG655350 VSC655348:VSC655350 WBY655348:WBY655350 WLU655348:WLU655350 WVQ655348:WVQ655350 Y720883:Y720885 JE720884:JE720886 TA720884:TA720886 ACW720884:ACW720886 AMS720884:AMS720886 AWO720884:AWO720886 BGK720884:BGK720886 BQG720884:BQG720886 CAC720884:CAC720886 CJY720884:CJY720886 CTU720884:CTU720886 DDQ720884:DDQ720886 DNM720884:DNM720886 DXI720884:DXI720886 EHE720884:EHE720886 ERA720884:ERA720886 FAW720884:FAW720886 FKS720884:FKS720886 FUO720884:FUO720886 GEK720884:GEK720886 GOG720884:GOG720886 GYC720884:GYC720886 HHY720884:HHY720886 HRU720884:HRU720886 IBQ720884:IBQ720886 ILM720884:ILM720886 IVI720884:IVI720886 JFE720884:JFE720886 JPA720884:JPA720886 JYW720884:JYW720886 KIS720884:KIS720886 KSO720884:KSO720886 LCK720884:LCK720886 LMG720884:LMG720886 LWC720884:LWC720886 MFY720884:MFY720886 MPU720884:MPU720886 MZQ720884:MZQ720886 NJM720884:NJM720886 NTI720884:NTI720886 ODE720884:ODE720886 ONA720884:ONA720886 OWW720884:OWW720886 PGS720884:PGS720886 PQO720884:PQO720886 QAK720884:QAK720886 QKG720884:QKG720886 QUC720884:QUC720886 RDY720884:RDY720886 RNU720884:RNU720886 RXQ720884:RXQ720886 SHM720884:SHM720886 SRI720884:SRI720886 TBE720884:TBE720886 TLA720884:TLA720886 TUW720884:TUW720886 UES720884:UES720886 UOO720884:UOO720886 UYK720884:UYK720886 VIG720884:VIG720886 VSC720884:VSC720886 WBY720884:WBY720886 WLU720884:WLU720886 WVQ720884:WVQ720886 Y786419:Y786421 JE786420:JE786422 TA786420:TA786422 ACW786420:ACW786422 AMS786420:AMS786422 AWO786420:AWO786422 BGK786420:BGK786422 BQG786420:BQG786422 CAC786420:CAC786422 CJY786420:CJY786422 CTU786420:CTU786422 DDQ786420:DDQ786422 DNM786420:DNM786422 DXI786420:DXI786422 EHE786420:EHE786422 ERA786420:ERA786422 FAW786420:FAW786422 FKS786420:FKS786422 FUO786420:FUO786422 GEK786420:GEK786422 GOG786420:GOG786422 GYC786420:GYC786422 HHY786420:HHY786422 HRU786420:HRU786422 IBQ786420:IBQ786422 ILM786420:ILM786422 IVI786420:IVI786422 JFE786420:JFE786422 JPA786420:JPA786422 JYW786420:JYW786422 KIS786420:KIS786422 KSO786420:KSO786422 LCK786420:LCK786422 LMG786420:LMG786422 LWC786420:LWC786422 MFY786420:MFY786422 MPU786420:MPU786422 MZQ786420:MZQ786422 NJM786420:NJM786422 NTI786420:NTI786422 ODE786420:ODE786422 ONA786420:ONA786422 OWW786420:OWW786422 PGS786420:PGS786422 PQO786420:PQO786422 QAK786420:QAK786422 QKG786420:QKG786422 QUC786420:QUC786422 RDY786420:RDY786422 RNU786420:RNU786422 RXQ786420:RXQ786422 SHM786420:SHM786422 SRI786420:SRI786422 TBE786420:TBE786422 TLA786420:TLA786422 TUW786420:TUW786422 UES786420:UES786422 UOO786420:UOO786422 UYK786420:UYK786422 VIG786420:VIG786422 VSC786420:VSC786422 WBY786420:WBY786422 WLU786420:WLU786422 WVQ786420:WVQ786422 Y851955:Y851957 JE851956:JE851958 TA851956:TA851958 ACW851956:ACW851958 AMS851956:AMS851958 AWO851956:AWO851958 BGK851956:BGK851958 BQG851956:BQG851958 CAC851956:CAC851958 CJY851956:CJY851958 CTU851956:CTU851958 DDQ851956:DDQ851958 DNM851956:DNM851958 DXI851956:DXI851958 EHE851956:EHE851958 ERA851956:ERA851958 FAW851956:FAW851958 FKS851956:FKS851958 FUO851956:FUO851958 GEK851956:GEK851958 GOG851956:GOG851958 GYC851956:GYC851958 HHY851956:HHY851958 HRU851956:HRU851958 IBQ851956:IBQ851958 ILM851956:ILM851958 IVI851956:IVI851958 JFE851956:JFE851958 JPA851956:JPA851958 JYW851956:JYW851958 KIS851956:KIS851958 KSO851956:KSO851958 LCK851956:LCK851958 LMG851956:LMG851958 LWC851956:LWC851958 MFY851956:MFY851958 MPU851956:MPU851958 MZQ851956:MZQ851958 NJM851956:NJM851958 NTI851956:NTI851958 ODE851956:ODE851958 ONA851956:ONA851958 OWW851956:OWW851958 PGS851956:PGS851958 PQO851956:PQO851958 QAK851956:QAK851958 QKG851956:QKG851958 QUC851956:QUC851958 RDY851956:RDY851958 RNU851956:RNU851958 RXQ851956:RXQ851958 SHM851956:SHM851958 SRI851956:SRI851958 TBE851956:TBE851958 TLA851956:TLA851958 TUW851956:TUW851958 UES851956:UES851958 UOO851956:UOO851958 UYK851956:UYK851958 VIG851956:VIG851958 VSC851956:VSC851958 WBY851956:WBY851958 WLU851956:WLU851958 WVQ851956:WVQ851958 Y917491:Y917493 JE917492:JE917494 TA917492:TA917494 ACW917492:ACW917494 AMS917492:AMS917494 AWO917492:AWO917494 BGK917492:BGK917494 BQG917492:BQG917494 CAC917492:CAC917494 CJY917492:CJY917494 CTU917492:CTU917494 DDQ917492:DDQ917494 DNM917492:DNM917494 DXI917492:DXI917494 EHE917492:EHE917494 ERA917492:ERA917494 FAW917492:FAW917494 FKS917492:FKS917494 FUO917492:FUO917494 GEK917492:GEK917494 GOG917492:GOG917494 GYC917492:GYC917494 HHY917492:HHY917494 HRU917492:HRU917494 IBQ917492:IBQ917494 ILM917492:ILM917494 IVI917492:IVI917494 JFE917492:JFE917494 JPA917492:JPA917494 JYW917492:JYW917494 KIS917492:KIS917494 KSO917492:KSO917494 LCK917492:LCK917494 LMG917492:LMG917494 LWC917492:LWC917494 MFY917492:MFY917494 MPU917492:MPU917494 MZQ917492:MZQ917494 NJM917492:NJM917494 NTI917492:NTI917494 ODE917492:ODE917494 ONA917492:ONA917494 OWW917492:OWW917494 PGS917492:PGS917494 PQO917492:PQO917494 QAK917492:QAK917494 QKG917492:QKG917494 QUC917492:QUC917494 RDY917492:RDY917494 RNU917492:RNU917494 RXQ917492:RXQ917494 SHM917492:SHM917494 SRI917492:SRI917494 TBE917492:TBE917494 TLA917492:TLA917494 TUW917492:TUW917494 UES917492:UES917494 UOO917492:UOO917494 UYK917492:UYK917494 VIG917492:VIG917494 VSC917492:VSC917494 WBY917492:WBY917494 WLU917492:WLU917494 WVQ917492:WVQ917494 Y983027:Y983029 JE983028:JE983030 TA983028:TA983030 ACW983028:ACW983030 AMS983028:AMS983030 AWO983028:AWO983030 BGK983028:BGK983030 BQG983028:BQG983030 CAC983028:CAC983030 CJY983028:CJY983030 CTU983028:CTU983030 DDQ983028:DDQ983030 DNM983028:DNM983030 DXI983028:DXI983030 EHE983028:EHE983030 ERA983028:ERA983030 FAW983028:FAW983030 FKS983028:FKS983030 FUO983028:FUO983030 GEK983028:GEK983030 GOG983028:GOG983030 GYC983028:GYC983030 HHY983028:HHY983030 HRU983028:HRU983030 IBQ983028:IBQ983030 ILM983028:ILM983030 IVI983028:IVI983030 JFE983028:JFE983030 JPA983028:JPA983030 JYW983028:JYW983030 KIS983028:KIS983030 KSO983028:KSO983030 LCK983028:LCK983030 LMG983028:LMG983030 LWC983028:LWC983030 MFY983028:MFY983030 MPU983028:MPU983030 MZQ983028:MZQ983030 NJM983028:NJM983030 NTI983028:NTI983030 ODE983028:ODE983030 ONA983028:ONA983030 OWW983028:OWW983030 PGS983028:PGS983030 PQO983028:PQO983030 QAK983028:QAK983030 QKG983028:QKG983030 QUC983028:QUC983030 RDY983028:RDY983030 RNU983028:RNU983030 RXQ983028:RXQ983030 SHM983028:SHM983030 SRI983028:SRI983030 TBE983028:TBE983030 TLA983028:TLA983030 TUW983028:TUW983030 UES983028:UES983030 UOO983028:UOO983030 UYK983028:UYK983030 VIG983028:VIG983030 VSC983028:VSC983030 WBY983028:WBY983030 WLU983028:WLU983030 WVQ983028:WVQ983030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7 JE65528 TA65528 ACW65528 AMS65528 AWO65528 BGK65528 BQG65528 CAC65528 CJY65528 CTU65528 DDQ65528 DNM65528 DXI65528 EHE65528 ERA65528 FAW65528 FKS65528 FUO65528 GEK65528 GOG65528 GYC65528 HHY65528 HRU65528 IBQ65528 ILM65528 IVI65528 JFE65528 JPA65528 JYW65528 KIS65528 KSO65528 LCK65528 LMG65528 LWC65528 MFY65528 MPU65528 MZQ65528 NJM65528 NTI65528 ODE65528 ONA65528 OWW65528 PGS65528 PQO65528 QAK65528 QKG65528 QUC65528 RDY65528 RNU65528 RXQ65528 SHM65528 SRI65528 TBE65528 TLA65528 TUW65528 UES65528 UOO65528 UYK65528 VIG65528 VSC65528 WBY65528 WLU65528 WVQ65528 Y131063 JE131064 TA131064 ACW131064 AMS131064 AWO131064 BGK131064 BQG131064 CAC131064 CJY131064 CTU131064 DDQ131064 DNM131064 DXI131064 EHE131064 ERA131064 FAW131064 FKS131064 FUO131064 GEK131064 GOG131064 GYC131064 HHY131064 HRU131064 IBQ131064 ILM131064 IVI131064 JFE131064 JPA131064 JYW131064 KIS131064 KSO131064 LCK131064 LMG131064 LWC131064 MFY131064 MPU131064 MZQ131064 NJM131064 NTI131064 ODE131064 ONA131064 OWW131064 PGS131064 PQO131064 QAK131064 QKG131064 QUC131064 RDY131064 RNU131064 RXQ131064 SHM131064 SRI131064 TBE131064 TLA131064 TUW131064 UES131064 UOO131064 UYK131064 VIG131064 VSC131064 WBY131064 WLU131064 WVQ131064 Y196599 JE196600 TA196600 ACW196600 AMS196600 AWO196600 BGK196600 BQG196600 CAC196600 CJY196600 CTU196600 DDQ196600 DNM196600 DXI196600 EHE196600 ERA196600 FAW196600 FKS196600 FUO196600 GEK196600 GOG196600 GYC196600 HHY196600 HRU196600 IBQ196600 ILM196600 IVI196600 JFE196600 JPA196600 JYW196600 KIS196600 KSO196600 LCK196600 LMG196600 LWC196600 MFY196600 MPU196600 MZQ196600 NJM196600 NTI196600 ODE196600 ONA196600 OWW196600 PGS196600 PQO196600 QAK196600 QKG196600 QUC196600 RDY196600 RNU196600 RXQ196600 SHM196600 SRI196600 TBE196600 TLA196600 TUW196600 UES196600 UOO196600 UYK196600 VIG196600 VSC196600 WBY196600 WLU196600 WVQ196600 Y262135 JE262136 TA262136 ACW262136 AMS262136 AWO262136 BGK262136 BQG262136 CAC262136 CJY262136 CTU262136 DDQ262136 DNM262136 DXI262136 EHE262136 ERA262136 FAW262136 FKS262136 FUO262136 GEK262136 GOG262136 GYC262136 HHY262136 HRU262136 IBQ262136 ILM262136 IVI262136 JFE262136 JPA262136 JYW262136 KIS262136 KSO262136 LCK262136 LMG262136 LWC262136 MFY262136 MPU262136 MZQ262136 NJM262136 NTI262136 ODE262136 ONA262136 OWW262136 PGS262136 PQO262136 QAK262136 QKG262136 QUC262136 RDY262136 RNU262136 RXQ262136 SHM262136 SRI262136 TBE262136 TLA262136 TUW262136 UES262136 UOO262136 UYK262136 VIG262136 VSC262136 WBY262136 WLU262136 WVQ262136 Y327671 JE327672 TA327672 ACW327672 AMS327672 AWO327672 BGK327672 BQG327672 CAC327672 CJY327672 CTU327672 DDQ327672 DNM327672 DXI327672 EHE327672 ERA327672 FAW327672 FKS327672 FUO327672 GEK327672 GOG327672 GYC327672 HHY327672 HRU327672 IBQ327672 ILM327672 IVI327672 JFE327672 JPA327672 JYW327672 KIS327672 KSO327672 LCK327672 LMG327672 LWC327672 MFY327672 MPU327672 MZQ327672 NJM327672 NTI327672 ODE327672 ONA327672 OWW327672 PGS327672 PQO327672 QAK327672 QKG327672 QUC327672 RDY327672 RNU327672 RXQ327672 SHM327672 SRI327672 TBE327672 TLA327672 TUW327672 UES327672 UOO327672 UYK327672 VIG327672 VSC327672 WBY327672 WLU327672 WVQ327672 Y393207 JE393208 TA393208 ACW393208 AMS393208 AWO393208 BGK393208 BQG393208 CAC393208 CJY393208 CTU393208 DDQ393208 DNM393208 DXI393208 EHE393208 ERA393208 FAW393208 FKS393208 FUO393208 GEK393208 GOG393208 GYC393208 HHY393208 HRU393208 IBQ393208 ILM393208 IVI393208 JFE393208 JPA393208 JYW393208 KIS393208 KSO393208 LCK393208 LMG393208 LWC393208 MFY393208 MPU393208 MZQ393208 NJM393208 NTI393208 ODE393208 ONA393208 OWW393208 PGS393208 PQO393208 QAK393208 QKG393208 QUC393208 RDY393208 RNU393208 RXQ393208 SHM393208 SRI393208 TBE393208 TLA393208 TUW393208 UES393208 UOO393208 UYK393208 VIG393208 VSC393208 WBY393208 WLU393208 WVQ393208 Y458743 JE458744 TA458744 ACW458744 AMS458744 AWO458744 BGK458744 BQG458744 CAC458744 CJY458744 CTU458744 DDQ458744 DNM458744 DXI458744 EHE458744 ERA458744 FAW458744 FKS458744 FUO458744 GEK458744 GOG458744 GYC458744 HHY458744 HRU458744 IBQ458744 ILM458744 IVI458744 JFE458744 JPA458744 JYW458744 KIS458744 KSO458744 LCK458744 LMG458744 LWC458744 MFY458744 MPU458744 MZQ458744 NJM458744 NTI458744 ODE458744 ONA458744 OWW458744 PGS458744 PQO458744 QAK458744 QKG458744 QUC458744 RDY458744 RNU458744 RXQ458744 SHM458744 SRI458744 TBE458744 TLA458744 TUW458744 UES458744 UOO458744 UYK458744 VIG458744 VSC458744 WBY458744 WLU458744 WVQ458744 Y524279 JE524280 TA524280 ACW524280 AMS524280 AWO524280 BGK524280 BQG524280 CAC524280 CJY524280 CTU524280 DDQ524280 DNM524280 DXI524280 EHE524280 ERA524280 FAW524280 FKS524280 FUO524280 GEK524280 GOG524280 GYC524280 HHY524280 HRU524280 IBQ524280 ILM524280 IVI524280 JFE524280 JPA524280 JYW524280 KIS524280 KSO524280 LCK524280 LMG524280 LWC524280 MFY524280 MPU524280 MZQ524280 NJM524280 NTI524280 ODE524280 ONA524280 OWW524280 PGS524280 PQO524280 QAK524280 QKG524280 QUC524280 RDY524280 RNU524280 RXQ524280 SHM524280 SRI524280 TBE524280 TLA524280 TUW524280 UES524280 UOO524280 UYK524280 VIG524280 VSC524280 WBY524280 WLU524280 WVQ524280 Y589815 JE589816 TA589816 ACW589816 AMS589816 AWO589816 BGK589816 BQG589816 CAC589816 CJY589816 CTU589816 DDQ589816 DNM589816 DXI589816 EHE589816 ERA589816 FAW589816 FKS589816 FUO589816 GEK589816 GOG589816 GYC589816 HHY589816 HRU589816 IBQ589816 ILM589816 IVI589816 JFE589816 JPA589816 JYW589816 KIS589816 KSO589816 LCK589816 LMG589816 LWC589816 MFY589816 MPU589816 MZQ589816 NJM589816 NTI589816 ODE589816 ONA589816 OWW589816 PGS589816 PQO589816 QAK589816 QKG589816 QUC589816 RDY589816 RNU589816 RXQ589816 SHM589816 SRI589816 TBE589816 TLA589816 TUW589816 UES589816 UOO589816 UYK589816 VIG589816 VSC589816 WBY589816 WLU589816 WVQ589816 Y655351 JE655352 TA655352 ACW655352 AMS655352 AWO655352 BGK655352 BQG655352 CAC655352 CJY655352 CTU655352 DDQ655352 DNM655352 DXI655352 EHE655352 ERA655352 FAW655352 FKS655352 FUO655352 GEK655352 GOG655352 GYC655352 HHY655352 HRU655352 IBQ655352 ILM655352 IVI655352 JFE655352 JPA655352 JYW655352 KIS655352 KSO655352 LCK655352 LMG655352 LWC655352 MFY655352 MPU655352 MZQ655352 NJM655352 NTI655352 ODE655352 ONA655352 OWW655352 PGS655352 PQO655352 QAK655352 QKG655352 QUC655352 RDY655352 RNU655352 RXQ655352 SHM655352 SRI655352 TBE655352 TLA655352 TUW655352 UES655352 UOO655352 UYK655352 VIG655352 VSC655352 WBY655352 WLU655352 WVQ655352 Y720887 JE720888 TA720888 ACW720888 AMS720888 AWO720888 BGK720888 BQG720888 CAC720888 CJY720888 CTU720888 DDQ720888 DNM720888 DXI720888 EHE720888 ERA720888 FAW720888 FKS720888 FUO720888 GEK720888 GOG720888 GYC720888 HHY720888 HRU720888 IBQ720888 ILM720888 IVI720888 JFE720888 JPA720888 JYW720888 KIS720888 KSO720888 LCK720888 LMG720888 LWC720888 MFY720888 MPU720888 MZQ720888 NJM720888 NTI720888 ODE720888 ONA720888 OWW720888 PGS720888 PQO720888 QAK720888 QKG720888 QUC720888 RDY720888 RNU720888 RXQ720888 SHM720888 SRI720888 TBE720888 TLA720888 TUW720888 UES720888 UOO720888 UYK720888 VIG720888 VSC720888 WBY720888 WLU720888 WVQ720888 Y786423 JE786424 TA786424 ACW786424 AMS786424 AWO786424 BGK786424 BQG786424 CAC786424 CJY786424 CTU786424 DDQ786424 DNM786424 DXI786424 EHE786424 ERA786424 FAW786424 FKS786424 FUO786424 GEK786424 GOG786424 GYC786424 HHY786424 HRU786424 IBQ786424 ILM786424 IVI786424 JFE786424 JPA786424 JYW786424 KIS786424 KSO786424 LCK786424 LMG786424 LWC786424 MFY786424 MPU786424 MZQ786424 NJM786424 NTI786424 ODE786424 ONA786424 OWW786424 PGS786424 PQO786424 QAK786424 QKG786424 QUC786424 RDY786424 RNU786424 RXQ786424 SHM786424 SRI786424 TBE786424 TLA786424 TUW786424 UES786424 UOO786424 UYK786424 VIG786424 VSC786424 WBY786424 WLU786424 WVQ786424 Y851959 JE851960 TA851960 ACW851960 AMS851960 AWO851960 BGK851960 BQG851960 CAC851960 CJY851960 CTU851960 DDQ851960 DNM851960 DXI851960 EHE851960 ERA851960 FAW851960 FKS851960 FUO851960 GEK851960 GOG851960 GYC851960 HHY851960 HRU851960 IBQ851960 ILM851960 IVI851960 JFE851960 JPA851960 JYW851960 KIS851960 KSO851960 LCK851960 LMG851960 LWC851960 MFY851960 MPU851960 MZQ851960 NJM851960 NTI851960 ODE851960 ONA851960 OWW851960 PGS851960 PQO851960 QAK851960 QKG851960 QUC851960 RDY851960 RNU851960 RXQ851960 SHM851960 SRI851960 TBE851960 TLA851960 TUW851960 UES851960 UOO851960 UYK851960 VIG851960 VSC851960 WBY851960 WLU851960 WVQ851960 Y917495 JE917496 TA917496 ACW917496 AMS917496 AWO917496 BGK917496 BQG917496 CAC917496 CJY917496 CTU917496 DDQ917496 DNM917496 DXI917496 EHE917496 ERA917496 FAW917496 FKS917496 FUO917496 GEK917496 GOG917496 GYC917496 HHY917496 HRU917496 IBQ917496 ILM917496 IVI917496 JFE917496 JPA917496 JYW917496 KIS917496 KSO917496 LCK917496 LMG917496 LWC917496 MFY917496 MPU917496 MZQ917496 NJM917496 NTI917496 ODE917496 ONA917496 OWW917496 PGS917496 PQO917496 QAK917496 QKG917496 QUC917496 RDY917496 RNU917496 RXQ917496 SHM917496 SRI917496 TBE917496 TLA917496 TUW917496 UES917496 UOO917496 UYK917496 VIG917496 VSC917496 WBY917496 WLU917496 WVQ917496 Y983031 JE983032 TA983032 ACW983032 AMS983032 AWO983032 BGK983032 BQG983032 CAC983032 CJY983032 CTU983032 DDQ983032 DNM983032 DXI983032 EHE983032 ERA983032 FAW983032 FKS983032 FUO983032 GEK983032 GOG983032 GYC983032 HHY983032 HRU983032 IBQ983032 ILM983032 IVI983032 JFE983032 JPA983032 JYW983032 KIS983032 KSO983032 LCK983032 LMG983032 LWC983032 MFY983032 MPU983032 MZQ983032 NJM983032 NTI983032 ODE983032 ONA983032 OWW983032 PGS983032 PQO983032 QAK983032 QKG983032 QUC983032 RDY983032 RNU983032 RXQ983032 SHM983032 SRI983032 TBE983032 TLA983032 TUW983032 UES983032 UOO983032 UYK983032 VIG983032 VSC983032 WBY983032 WLU983032 WVQ983032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7:W983031 X983028:X983032 W917491:W917495 X917492:X917496 W851955:W851959 X851956:X851960 W786419:W786423 X786420:X786424 W720883:W720887 X720884:X720888 W655347:W655351 X655348:X655352 W589811:W589815 X589812:X589816 W524275:W524279 X524276:X524280 W458739:W458743 X458740:X458744 W393203:W393207 X393204:X393208 W327667:W327671 X327668:X327672 W262131:W262135 X262132:X262136 W196595:W196599 X196596:X196600 W131059:W131063 X131060:X131064 W65523:W65527 X65524:X65528" xr:uid="{C9CF606C-D4F9-417A-869D-ED17B02B5296}"/>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8 TE65528 ADA65528 AMW65528 AWS65528 BGO65528 BQK65528 CAG65528 CKC65528 CTY65528 DDU65528 DNQ65528 DXM65528 EHI65528 ERE65528 FBA65528 FKW65528 FUS65528 GEO65528 GOK65528 GYG65528 HIC65528 HRY65528 IBU65528 ILQ65528 IVM65528 JFI65528 JPE65528 JZA65528 KIW65528 KSS65528 LCO65528 LMK65528 LWG65528 MGC65528 MPY65528 MZU65528 NJQ65528 NTM65528 ODI65528 ONE65528 OXA65528 PGW65528 PQS65528 QAO65528 QKK65528 QUG65528 REC65528 RNY65528 RXU65528 SHQ65528 SRM65528 TBI65528 TLE65528 TVA65528 UEW65528 UOS65528 UYO65528 VIK65528 VSG65528 WCC65528 WLY65528 WVU65528 JI131064 TE131064 ADA131064 AMW131064 AWS131064 BGO131064 BQK131064 CAG131064 CKC131064 CTY131064 DDU131064 DNQ131064 DXM131064 EHI131064 ERE131064 FBA131064 FKW131064 FUS131064 GEO131064 GOK131064 GYG131064 HIC131064 HRY131064 IBU131064 ILQ131064 IVM131064 JFI131064 JPE131064 JZA131064 KIW131064 KSS131064 LCO131064 LMK131064 LWG131064 MGC131064 MPY131064 MZU131064 NJQ131064 NTM131064 ODI131064 ONE131064 OXA131064 PGW131064 PQS131064 QAO131064 QKK131064 QUG131064 REC131064 RNY131064 RXU131064 SHQ131064 SRM131064 TBI131064 TLE131064 TVA131064 UEW131064 UOS131064 UYO131064 VIK131064 VSG131064 WCC131064 WLY131064 WVU131064 JI196600 TE196600 ADA196600 AMW196600 AWS196600 BGO196600 BQK196600 CAG196600 CKC196600 CTY196600 DDU196600 DNQ196600 DXM196600 EHI196600 ERE196600 FBA196600 FKW196600 FUS196600 GEO196600 GOK196600 GYG196600 HIC196600 HRY196600 IBU196600 ILQ196600 IVM196600 JFI196600 JPE196600 JZA196600 KIW196600 KSS196600 LCO196600 LMK196600 LWG196600 MGC196600 MPY196600 MZU196600 NJQ196600 NTM196600 ODI196600 ONE196600 OXA196600 PGW196600 PQS196600 QAO196600 QKK196600 QUG196600 REC196600 RNY196600 RXU196600 SHQ196600 SRM196600 TBI196600 TLE196600 TVA196600 UEW196600 UOS196600 UYO196600 VIK196600 VSG196600 WCC196600 WLY196600 WVU196600 JI262136 TE262136 ADA262136 AMW262136 AWS262136 BGO262136 BQK262136 CAG262136 CKC262136 CTY262136 DDU262136 DNQ262136 DXM262136 EHI262136 ERE262136 FBA262136 FKW262136 FUS262136 GEO262136 GOK262136 GYG262136 HIC262136 HRY262136 IBU262136 ILQ262136 IVM262136 JFI262136 JPE262136 JZA262136 KIW262136 KSS262136 LCO262136 LMK262136 LWG262136 MGC262136 MPY262136 MZU262136 NJQ262136 NTM262136 ODI262136 ONE262136 OXA262136 PGW262136 PQS262136 QAO262136 QKK262136 QUG262136 REC262136 RNY262136 RXU262136 SHQ262136 SRM262136 TBI262136 TLE262136 TVA262136 UEW262136 UOS262136 UYO262136 VIK262136 VSG262136 WCC262136 WLY262136 WVU262136 JI327672 TE327672 ADA327672 AMW327672 AWS327672 BGO327672 BQK327672 CAG327672 CKC327672 CTY327672 DDU327672 DNQ327672 DXM327672 EHI327672 ERE327672 FBA327672 FKW327672 FUS327672 GEO327672 GOK327672 GYG327672 HIC327672 HRY327672 IBU327672 ILQ327672 IVM327672 JFI327672 JPE327672 JZA327672 KIW327672 KSS327672 LCO327672 LMK327672 LWG327672 MGC327672 MPY327672 MZU327672 NJQ327672 NTM327672 ODI327672 ONE327672 OXA327672 PGW327672 PQS327672 QAO327672 QKK327672 QUG327672 REC327672 RNY327672 RXU327672 SHQ327672 SRM327672 TBI327672 TLE327672 TVA327672 UEW327672 UOS327672 UYO327672 VIK327672 VSG327672 WCC327672 WLY327672 WVU327672 JI393208 TE393208 ADA393208 AMW393208 AWS393208 BGO393208 BQK393208 CAG393208 CKC393208 CTY393208 DDU393208 DNQ393208 DXM393208 EHI393208 ERE393208 FBA393208 FKW393208 FUS393208 GEO393208 GOK393208 GYG393208 HIC393208 HRY393208 IBU393208 ILQ393208 IVM393208 JFI393208 JPE393208 JZA393208 KIW393208 KSS393208 LCO393208 LMK393208 LWG393208 MGC393208 MPY393208 MZU393208 NJQ393208 NTM393208 ODI393208 ONE393208 OXA393208 PGW393208 PQS393208 QAO393208 QKK393208 QUG393208 REC393208 RNY393208 RXU393208 SHQ393208 SRM393208 TBI393208 TLE393208 TVA393208 UEW393208 UOS393208 UYO393208 VIK393208 VSG393208 WCC393208 WLY393208 WVU393208 JI458744 TE458744 ADA458744 AMW458744 AWS458744 BGO458744 BQK458744 CAG458744 CKC458744 CTY458744 DDU458744 DNQ458744 DXM458744 EHI458744 ERE458744 FBA458744 FKW458744 FUS458744 GEO458744 GOK458744 GYG458744 HIC458744 HRY458744 IBU458744 ILQ458744 IVM458744 JFI458744 JPE458744 JZA458744 KIW458744 KSS458744 LCO458744 LMK458744 LWG458744 MGC458744 MPY458744 MZU458744 NJQ458744 NTM458744 ODI458744 ONE458744 OXA458744 PGW458744 PQS458744 QAO458744 QKK458744 QUG458744 REC458744 RNY458744 RXU458744 SHQ458744 SRM458744 TBI458744 TLE458744 TVA458744 UEW458744 UOS458744 UYO458744 VIK458744 VSG458744 WCC458744 WLY458744 WVU458744 JI524280 TE524280 ADA524280 AMW524280 AWS524280 BGO524280 BQK524280 CAG524280 CKC524280 CTY524280 DDU524280 DNQ524280 DXM524280 EHI524280 ERE524280 FBA524280 FKW524280 FUS524280 GEO524280 GOK524280 GYG524280 HIC524280 HRY524280 IBU524280 ILQ524280 IVM524280 JFI524280 JPE524280 JZA524280 KIW524280 KSS524280 LCO524280 LMK524280 LWG524280 MGC524280 MPY524280 MZU524280 NJQ524280 NTM524280 ODI524280 ONE524280 OXA524280 PGW524280 PQS524280 QAO524280 QKK524280 QUG524280 REC524280 RNY524280 RXU524280 SHQ524280 SRM524280 TBI524280 TLE524280 TVA524280 UEW524280 UOS524280 UYO524280 VIK524280 VSG524280 WCC524280 WLY524280 WVU524280 JI589816 TE589816 ADA589816 AMW589816 AWS589816 BGO589816 BQK589816 CAG589816 CKC589816 CTY589816 DDU589816 DNQ589816 DXM589816 EHI589816 ERE589816 FBA589816 FKW589816 FUS589816 GEO589816 GOK589816 GYG589816 HIC589816 HRY589816 IBU589816 ILQ589816 IVM589816 JFI589816 JPE589816 JZA589816 KIW589816 KSS589816 LCO589816 LMK589816 LWG589816 MGC589816 MPY589816 MZU589816 NJQ589816 NTM589816 ODI589816 ONE589816 OXA589816 PGW589816 PQS589816 QAO589816 QKK589816 QUG589816 REC589816 RNY589816 RXU589816 SHQ589816 SRM589816 TBI589816 TLE589816 TVA589816 UEW589816 UOS589816 UYO589816 VIK589816 VSG589816 WCC589816 WLY589816 WVU589816 JI655352 TE655352 ADA655352 AMW655352 AWS655352 BGO655352 BQK655352 CAG655352 CKC655352 CTY655352 DDU655352 DNQ655352 DXM655352 EHI655352 ERE655352 FBA655352 FKW655352 FUS655352 GEO655352 GOK655352 GYG655352 HIC655352 HRY655352 IBU655352 ILQ655352 IVM655352 JFI655352 JPE655352 JZA655352 KIW655352 KSS655352 LCO655352 LMK655352 LWG655352 MGC655352 MPY655352 MZU655352 NJQ655352 NTM655352 ODI655352 ONE655352 OXA655352 PGW655352 PQS655352 QAO655352 QKK655352 QUG655352 REC655352 RNY655352 RXU655352 SHQ655352 SRM655352 TBI655352 TLE655352 TVA655352 UEW655352 UOS655352 UYO655352 VIK655352 VSG655352 WCC655352 WLY655352 WVU655352 JI720888 TE720888 ADA720888 AMW720888 AWS720888 BGO720888 BQK720888 CAG720888 CKC720888 CTY720888 DDU720888 DNQ720888 DXM720888 EHI720888 ERE720888 FBA720888 FKW720888 FUS720888 GEO720888 GOK720888 GYG720888 HIC720888 HRY720888 IBU720888 ILQ720888 IVM720888 JFI720888 JPE720888 JZA720888 KIW720888 KSS720888 LCO720888 LMK720888 LWG720888 MGC720888 MPY720888 MZU720888 NJQ720888 NTM720888 ODI720888 ONE720888 OXA720888 PGW720888 PQS720888 QAO720888 QKK720888 QUG720888 REC720888 RNY720888 RXU720888 SHQ720888 SRM720888 TBI720888 TLE720888 TVA720888 UEW720888 UOS720888 UYO720888 VIK720888 VSG720888 WCC720888 WLY720888 WVU720888 JI786424 TE786424 ADA786424 AMW786424 AWS786424 BGO786424 BQK786424 CAG786424 CKC786424 CTY786424 DDU786424 DNQ786424 DXM786424 EHI786424 ERE786424 FBA786424 FKW786424 FUS786424 GEO786424 GOK786424 GYG786424 HIC786424 HRY786424 IBU786424 ILQ786424 IVM786424 JFI786424 JPE786424 JZA786424 KIW786424 KSS786424 LCO786424 LMK786424 LWG786424 MGC786424 MPY786424 MZU786424 NJQ786424 NTM786424 ODI786424 ONE786424 OXA786424 PGW786424 PQS786424 QAO786424 QKK786424 QUG786424 REC786424 RNY786424 RXU786424 SHQ786424 SRM786424 TBI786424 TLE786424 TVA786424 UEW786424 UOS786424 UYO786424 VIK786424 VSG786424 WCC786424 WLY786424 WVU786424 JI851960 TE851960 ADA851960 AMW851960 AWS851960 BGO851960 BQK851960 CAG851960 CKC851960 CTY851960 DDU851960 DNQ851960 DXM851960 EHI851960 ERE851960 FBA851960 FKW851960 FUS851960 GEO851960 GOK851960 GYG851960 HIC851960 HRY851960 IBU851960 ILQ851960 IVM851960 JFI851960 JPE851960 JZA851960 KIW851960 KSS851960 LCO851960 LMK851960 LWG851960 MGC851960 MPY851960 MZU851960 NJQ851960 NTM851960 ODI851960 ONE851960 OXA851960 PGW851960 PQS851960 QAO851960 QKK851960 QUG851960 REC851960 RNY851960 RXU851960 SHQ851960 SRM851960 TBI851960 TLE851960 TVA851960 UEW851960 UOS851960 UYO851960 VIK851960 VSG851960 WCC851960 WLY851960 WVU851960 JI917496 TE917496 ADA917496 AMW917496 AWS917496 BGO917496 BQK917496 CAG917496 CKC917496 CTY917496 DDU917496 DNQ917496 DXM917496 EHI917496 ERE917496 FBA917496 FKW917496 FUS917496 GEO917496 GOK917496 GYG917496 HIC917496 HRY917496 IBU917496 ILQ917496 IVM917496 JFI917496 JPE917496 JZA917496 KIW917496 KSS917496 LCO917496 LMK917496 LWG917496 MGC917496 MPY917496 MZU917496 NJQ917496 NTM917496 ODI917496 ONE917496 OXA917496 PGW917496 PQS917496 QAO917496 QKK917496 QUG917496 REC917496 RNY917496 RXU917496 SHQ917496 SRM917496 TBI917496 TLE917496 TVA917496 UEW917496 UOS917496 UYO917496 VIK917496 VSG917496 WCC917496 WLY917496 WVU917496 JI983032 TE983032 ADA983032 AMW983032 AWS983032 BGO983032 BQK983032 CAG983032 CKC983032 CTY983032 DDU983032 DNQ983032 DXM983032 EHI983032 ERE983032 FBA983032 FKW983032 FUS983032 GEO983032 GOK983032 GYG983032 HIC983032 HRY983032 IBU983032 ILQ983032 IVM983032 JFI983032 JPE983032 JZA983032 KIW983032 KSS983032 LCO983032 LMK983032 LWG983032 MGC983032 MPY983032 MZU983032 NJQ983032 NTM983032 ODI983032 ONE983032 OXA983032 PGW983032 PQS983032 QAO983032 QKK983032 QUG983032 REC983032 RNY983032 RXU983032 SHQ983032 SRM983032 TBI983032 TLE983032 TVA983032 UEW983032 UOS983032 UYO983032 VIK983032 VSG983032 WCC983032 WLY983032 WVU983032" xr:uid="{63E25372-1DE7-4014-A7CC-A049460D1703}"/>
    <dataValidation allowBlank="1" showInputMessage="1" showErrorMessage="1" promptTitle="Holiday" prompt="Place an &quot;x&quot; in this box if this is an official Conference holiday." sqref="WVI983036:WVI983066 IQ13:IQ43 SM13:SM43 ACI13:ACI43 AME13:AME43 AWA13:AWA43 BFW13:BFW43 BPS13:BPS43 BZO13:BZO43 CJK13:CJK43 CTG13:CTG43 DDC13:DDC43 DMY13:DMY43 DWU13:DWU43 EGQ13:EGQ43 EQM13:EQM43 FAI13:FAI43 FKE13:FKE43 FUA13:FUA43 GDW13:GDW43 GNS13:GNS43 GXO13:GXO43 HHK13:HHK43 HRG13:HRG43 IBC13:IBC43 IKY13:IKY43 IUU13:IUU43 JEQ13:JEQ43 JOM13:JOM43 JYI13:JYI43 KIE13:KIE43 KSA13:KSA43 LBW13:LBW43 LLS13:LLS43 LVO13:LVO43 MFK13:MFK43 MPG13:MPG43 MZC13:MZC43 NIY13:NIY43 NSU13:NSU43 OCQ13:OCQ43 OMM13:OMM43 OWI13:OWI43 PGE13:PGE43 PQA13:PQA43 PZW13:PZW43 QJS13:QJS43 QTO13:QTO43 RDK13:RDK43 RNG13:RNG43 RXC13:RXC43 SGY13:SGY43 SQU13:SQU43 TAQ13:TAQ43 TKM13:TKM43 TUI13:TUI43 UEE13:UEE43 UOA13:UOA43 UXW13:UXW43 VHS13:VHS43 VRO13:VRO43 WBK13:WBK43 WLG13:WLG43 WVC13:WVC43 N65531:N65561 IW65532:IW65562 SS65532:SS65562 ACO65532:ACO65562 AMK65532:AMK65562 AWG65532:AWG65562 BGC65532:BGC65562 BPY65532:BPY65562 BZU65532:BZU65562 CJQ65532:CJQ65562 CTM65532:CTM65562 DDI65532:DDI65562 DNE65532:DNE65562 DXA65532:DXA65562 EGW65532:EGW65562 EQS65532:EQS65562 FAO65532:FAO65562 FKK65532:FKK65562 FUG65532:FUG65562 GEC65532:GEC65562 GNY65532:GNY65562 GXU65532:GXU65562 HHQ65532:HHQ65562 HRM65532:HRM65562 IBI65532:IBI65562 ILE65532:ILE65562 IVA65532:IVA65562 JEW65532:JEW65562 JOS65532:JOS65562 JYO65532:JYO65562 KIK65532:KIK65562 KSG65532:KSG65562 LCC65532:LCC65562 LLY65532:LLY65562 LVU65532:LVU65562 MFQ65532:MFQ65562 MPM65532:MPM65562 MZI65532:MZI65562 NJE65532:NJE65562 NTA65532:NTA65562 OCW65532:OCW65562 OMS65532:OMS65562 OWO65532:OWO65562 PGK65532:PGK65562 PQG65532:PQG65562 QAC65532:QAC65562 QJY65532:QJY65562 QTU65532:QTU65562 RDQ65532:RDQ65562 RNM65532:RNM65562 RXI65532:RXI65562 SHE65532:SHE65562 SRA65532:SRA65562 TAW65532:TAW65562 TKS65532:TKS65562 TUO65532:TUO65562 UEK65532:UEK65562 UOG65532:UOG65562 UYC65532:UYC65562 VHY65532:VHY65562 VRU65532:VRU65562 WBQ65532:WBQ65562 WLM65532:WLM65562 WVI65532:WVI65562 N131067:N131097 IW131068:IW131098 SS131068:SS131098 ACO131068:ACO131098 AMK131068:AMK131098 AWG131068:AWG131098 BGC131068:BGC131098 BPY131068:BPY131098 BZU131068:BZU131098 CJQ131068:CJQ131098 CTM131068:CTM131098 DDI131068:DDI131098 DNE131068:DNE131098 DXA131068:DXA131098 EGW131068:EGW131098 EQS131068:EQS131098 FAO131068:FAO131098 FKK131068:FKK131098 FUG131068:FUG131098 GEC131068:GEC131098 GNY131068:GNY131098 GXU131068:GXU131098 HHQ131068:HHQ131098 HRM131068:HRM131098 IBI131068:IBI131098 ILE131068:ILE131098 IVA131068:IVA131098 JEW131068:JEW131098 JOS131068:JOS131098 JYO131068:JYO131098 KIK131068:KIK131098 KSG131068:KSG131098 LCC131068:LCC131098 LLY131068:LLY131098 LVU131068:LVU131098 MFQ131068:MFQ131098 MPM131068:MPM131098 MZI131068:MZI131098 NJE131068:NJE131098 NTA131068:NTA131098 OCW131068:OCW131098 OMS131068:OMS131098 OWO131068:OWO131098 PGK131068:PGK131098 PQG131068:PQG131098 QAC131068:QAC131098 QJY131068:QJY131098 QTU131068:QTU131098 RDQ131068:RDQ131098 RNM131068:RNM131098 RXI131068:RXI131098 SHE131068:SHE131098 SRA131068:SRA131098 TAW131068:TAW131098 TKS131068:TKS131098 TUO131068:TUO131098 UEK131068:UEK131098 UOG131068:UOG131098 UYC131068:UYC131098 VHY131068:VHY131098 VRU131068:VRU131098 WBQ131068:WBQ131098 WLM131068:WLM131098 WVI131068:WVI131098 N196603:N196633 IW196604:IW196634 SS196604:SS196634 ACO196604:ACO196634 AMK196604:AMK196634 AWG196604:AWG196634 BGC196604:BGC196634 BPY196604:BPY196634 BZU196604:BZU196634 CJQ196604:CJQ196634 CTM196604:CTM196634 DDI196604:DDI196634 DNE196604:DNE196634 DXA196604:DXA196634 EGW196604:EGW196634 EQS196604:EQS196634 FAO196604:FAO196634 FKK196604:FKK196634 FUG196604:FUG196634 GEC196604:GEC196634 GNY196604:GNY196634 GXU196604:GXU196634 HHQ196604:HHQ196634 HRM196604:HRM196634 IBI196604:IBI196634 ILE196604:ILE196634 IVA196604:IVA196634 JEW196604:JEW196634 JOS196604:JOS196634 JYO196604:JYO196634 KIK196604:KIK196634 KSG196604:KSG196634 LCC196604:LCC196634 LLY196604:LLY196634 LVU196604:LVU196634 MFQ196604:MFQ196634 MPM196604:MPM196634 MZI196604:MZI196634 NJE196604:NJE196634 NTA196604:NTA196634 OCW196604:OCW196634 OMS196604:OMS196634 OWO196604:OWO196634 PGK196604:PGK196634 PQG196604:PQG196634 QAC196604:QAC196634 QJY196604:QJY196634 QTU196604:QTU196634 RDQ196604:RDQ196634 RNM196604:RNM196634 RXI196604:RXI196634 SHE196604:SHE196634 SRA196604:SRA196634 TAW196604:TAW196634 TKS196604:TKS196634 TUO196604:TUO196634 UEK196604:UEK196634 UOG196604:UOG196634 UYC196604:UYC196634 VHY196604:VHY196634 VRU196604:VRU196634 WBQ196604:WBQ196634 WLM196604:WLM196634 WVI196604:WVI196634 N262139:N262169 IW262140:IW262170 SS262140:SS262170 ACO262140:ACO262170 AMK262140:AMK262170 AWG262140:AWG262170 BGC262140:BGC262170 BPY262140:BPY262170 BZU262140:BZU262170 CJQ262140:CJQ262170 CTM262140:CTM262170 DDI262140:DDI262170 DNE262140:DNE262170 DXA262140:DXA262170 EGW262140:EGW262170 EQS262140:EQS262170 FAO262140:FAO262170 FKK262140:FKK262170 FUG262140:FUG262170 GEC262140:GEC262170 GNY262140:GNY262170 GXU262140:GXU262170 HHQ262140:HHQ262170 HRM262140:HRM262170 IBI262140:IBI262170 ILE262140:ILE262170 IVA262140:IVA262170 JEW262140:JEW262170 JOS262140:JOS262170 JYO262140:JYO262170 KIK262140:KIK262170 KSG262140:KSG262170 LCC262140:LCC262170 LLY262140:LLY262170 LVU262140:LVU262170 MFQ262140:MFQ262170 MPM262140:MPM262170 MZI262140:MZI262170 NJE262140:NJE262170 NTA262140:NTA262170 OCW262140:OCW262170 OMS262140:OMS262170 OWO262140:OWO262170 PGK262140:PGK262170 PQG262140:PQG262170 QAC262140:QAC262170 QJY262140:QJY262170 QTU262140:QTU262170 RDQ262140:RDQ262170 RNM262140:RNM262170 RXI262140:RXI262170 SHE262140:SHE262170 SRA262140:SRA262170 TAW262140:TAW262170 TKS262140:TKS262170 TUO262140:TUO262170 UEK262140:UEK262170 UOG262140:UOG262170 UYC262140:UYC262170 VHY262140:VHY262170 VRU262140:VRU262170 WBQ262140:WBQ262170 WLM262140:WLM262170 WVI262140:WVI262170 N327675:N327705 IW327676:IW327706 SS327676:SS327706 ACO327676:ACO327706 AMK327676:AMK327706 AWG327676:AWG327706 BGC327676:BGC327706 BPY327676:BPY327706 BZU327676:BZU327706 CJQ327676:CJQ327706 CTM327676:CTM327706 DDI327676:DDI327706 DNE327676:DNE327706 DXA327676:DXA327706 EGW327676:EGW327706 EQS327676:EQS327706 FAO327676:FAO327706 FKK327676:FKK327706 FUG327676:FUG327706 GEC327676:GEC327706 GNY327676:GNY327706 GXU327676:GXU327706 HHQ327676:HHQ327706 HRM327676:HRM327706 IBI327676:IBI327706 ILE327676:ILE327706 IVA327676:IVA327706 JEW327676:JEW327706 JOS327676:JOS327706 JYO327676:JYO327706 KIK327676:KIK327706 KSG327676:KSG327706 LCC327676:LCC327706 LLY327676:LLY327706 LVU327676:LVU327706 MFQ327676:MFQ327706 MPM327676:MPM327706 MZI327676:MZI327706 NJE327676:NJE327706 NTA327676:NTA327706 OCW327676:OCW327706 OMS327676:OMS327706 OWO327676:OWO327706 PGK327676:PGK327706 PQG327676:PQG327706 QAC327676:QAC327706 QJY327676:QJY327706 QTU327676:QTU327706 RDQ327676:RDQ327706 RNM327676:RNM327706 RXI327676:RXI327706 SHE327676:SHE327706 SRA327676:SRA327706 TAW327676:TAW327706 TKS327676:TKS327706 TUO327676:TUO327706 UEK327676:UEK327706 UOG327676:UOG327706 UYC327676:UYC327706 VHY327676:VHY327706 VRU327676:VRU327706 WBQ327676:WBQ327706 WLM327676:WLM327706 WVI327676:WVI327706 N393211:N393241 IW393212:IW393242 SS393212:SS393242 ACO393212:ACO393242 AMK393212:AMK393242 AWG393212:AWG393242 BGC393212:BGC393242 BPY393212:BPY393242 BZU393212:BZU393242 CJQ393212:CJQ393242 CTM393212:CTM393242 DDI393212:DDI393242 DNE393212:DNE393242 DXA393212:DXA393242 EGW393212:EGW393242 EQS393212:EQS393242 FAO393212:FAO393242 FKK393212:FKK393242 FUG393212:FUG393242 GEC393212:GEC393242 GNY393212:GNY393242 GXU393212:GXU393242 HHQ393212:HHQ393242 HRM393212:HRM393242 IBI393212:IBI393242 ILE393212:ILE393242 IVA393212:IVA393242 JEW393212:JEW393242 JOS393212:JOS393242 JYO393212:JYO393242 KIK393212:KIK393242 KSG393212:KSG393242 LCC393212:LCC393242 LLY393212:LLY393242 LVU393212:LVU393242 MFQ393212:MFQ393242 MPM393212:MPM393242 MZI393212:MZI393242 NJE393212:NJE393242 NTA393212:NTA393242 OCW393212:OCW393242 OMS393212:OMS393242 OWO393212:OWO393242 PGK393212:PGK393242 PQG393212:PQG393242 QAC393212:QAC393242 QJY393212:QJY393242 QTU393212:QTU393242 RDQ393212:RDQ393242 RNM393212:RNM393242 RXI393212:RXI393242 SHE393212:SHE393242 SRA393212:SRA393242 TAW393212:TAW393242 TKS393212:TKS393242 TUO393212:TUO393242 UEK393212:UEK393242 UOG393212:UOG393242 UYC393212:UYC393242 VHY393212:VHY393242 VRU393212:VRU393242 WBQ393212:WBQ393242 WLM393212:WLM393242 WVI393212:WVI393242 N458747:N458777 IW458748:IW458778 SS458748:SS458778 ACO458748:ACO458778 AMK458748:AMK458778 AWG458748:AWG458778 BGC458748:BGC458778 BPY458748:BPY458778 BZU458748:BZU458778 CJQ458748:CJQ458778 CTM458748:CTM458778 DDI458748:DDI458778 DNE458748:DNE458778 DXA458748:DXA458778 EGW458748:EGW458778 EQS458748:EQS458778 FAO458748:FAO458778 FKK458748:FKK458778 FUG458748:FUG458778 GEC458748:GEC458778 GNY458748:GNY458778 GXU458748:GXU458778 HHQ458748:HHQ458778 HRM458748:HRM458778 IBI458748:IBI458778 ILE458748:ILE458778 IVA458748:IVA458778 JEW458748:JEW458778 JOS458748:JOS458778 JYO458748:JYO458778 KIK458748:KIK458778 KSG458748:KSG458778 LCC458748:LCC458778 LLY458748:LLY458778 LVU458748:LVU458778 MFQ458748:MFQ458778 MPM458748:MPM458778 MZI458748:MZI458778 NJE458748:NJE458778 NTA458748:NTA458778 OCW458748:OCW458778 OMS458748:OMS458778 OWO458748:OWO458778 PGK458748:PGK458778 PQG458748:PQG458778 QAC458748:QAC458778 QJY458748:QJY458778 QTU458748:QTU458778 RDQ458748:RDQ458778 RNM458748:RNM458778 RXI458748:RXI458778 SHE458748:SHE458778 SRA458748:SRA458778 TAW458748:TAW458778 TKS458748:TKS458778 TUO458748:TUO458778 UEK458748:UEK458778 UOG458748:UOG458778 UYC458748:UYC458778 VHY458748:VHY458778 VRU458748:VRU458778 WBQ458748:WBQ458778 WLM458748:WLM458778 WVI458748:WVI458778 N524283:N524313 IW524284:IW524314 SS524284:SS524314 ACO524284:ACO524314 AMK524284:AMK524314 AWG524284:AWG524314 BGC524284:BGC524314 BPY524284:BPY524314 BZU524284:BZU524314 CJQ524284:CJQ524314 CTM524284:CTM524314 DDI524284:DDI524314 DNE524284:DNE524314 DXA524284:DXA524314 EGW524284:EGW524314 EQS524284:EQS524314 FAO524284:FAO524314 FKK524284:FKK524314 FUG524284:FUG524314 GEC524284:GEC524314 GNY524284:GNY524314 GXU524284:GXU524314 HHQ524284:HHQ524314 HRM524284:HRM524314 IBI524284:IBI524314 ILE524284:ILE524314 IVA524284:IVA524314 JEW524284:JEW524314 JOS524284:JOS524314 JYO524284:JYO524314 KIK524284:KIK524314 KSG524284:KSG524314 LCC524284:LCC524314 LLY524284:LLY524314 LVU524284:LVU524314 MFQ524284:MFQ524314 MPM524284:MPM524314 MZI524284:MZI524314 NJE524284:NJE524314 NTA524284:NTA524314 OCW524284:OCW524314 OMS524284:OMS524314 OWO524284:OWO524314 PGK524284:PGK524314 PQG524284:PQG524314 QAC524284:QAC524314 QJY524284:QJY524314 QTU524284:QTU524314 RDQ524284:RDQ524314 RNM524284:RNM524314 RXI524284:RXI524314 SHE524284:SHE524314 SRA524284:SRA524314 TAW524284:TAW524314 TKS524284:TKS524314 TUO524284:TUO524314 UEK524284:UEK524314 UOG524284:UOG524314 UYC524284:UYC524314 VHY524284:VHY524314 VRU524284:VRU524314 WBQ524284:WBQ524314 WLM524284:WLM524314 WVI524284:WVI524314 N589819:N589849 IW589820:IW589850 SS589820:SS589850 ACO589820:ACO589850 AMK589820:AMK589850 AWG589820:AWG589850 BGC589820:BGC589850 BPY589820:BPY589850 BZU589820:BZU589850 CJQ589820:CJQ589850 CTM589820:CTM589850 DDI589820:DDI589850 DNE589820:DNE589850 DXA589820:DXA589850 EGW589820:EGW589850 EQS589820:EQS589850 FAO589820:FAO589850 FKK589820:FKK589850 FUG589820:FUG589850 GEC589820:GEC589850 GNY589820:GNY589850 GXU589820:GXU589850 HHQ589820:HHQ589850 HRM589820:HRM589850 IBI589820:IBI589850 ILE589820:ILE589850 IVA589820:IVA589850 JEW589820:JEW589850 JOS589820:JOS589850 JYO589820:JYO589850 KIK589820:KIK589850 KSG589820:KSG589850 LCC589820:LCC589850 LLY589820:LLY589850 LVU589820:LVU589850 MFQ589820:MFQ589850 MPM589820:MPM589850 MZI589820:MZI589850 NJE589820:NJE589850 NTA589820:NTA589850 OCW589820:OCW589850 OMS589820:OMS589850 OWO589820:OWO589850 PGK589820:PGK589850 PQG589820:PQG589850 QAC589820:QAC589850 QJY589820:QJY589850 QTU589820:QTU589850 RDQ589820:RDQ589850 RNM589820:RNM589850 RXI589820:RXI589850 SHE589820:SHE589850 SRA589820:SRA589850 TAW589820:TAW589850 TKS589820:TKS589850 TUO589820:TUO589850 UEK589820:UEK589850 UOG589820:UOG589850 UYC589820:UYC589850 VHY589820:VHY589850 VRU589820:VRU589850 WBQ589820:WBQ589850 WLM589820:WLM589850 WVI589820:WVI589850 N655355:N655385 IW655356:IW655386 SS655356:SS655386 ACO655356:ACO655386 AMK655356:AMK655386 AWG655356:AWG655386 BGC655356:BGC655386 BPY655356:BPY655386 BZU655356:BZU655386 CJQ655356:CJQ655386 CTM655356:CTM655386 DDI655356:DDI655386 DNE655356:DNE655386 DXA655356:DXA655386 EGW655356:EGW655386 EQS655356:EQS655386 FAO655356:FAO655386 FKK655356:FKK655386 FUG655356:FUG655386 GEC655356:GEC655386 GNY655356:GNY655386 GXU655356:GXU655386 HHQ655356:HHQ655386 HRM655356:HRM655386 IBI655356:IBI655386 ILE655356:ILE655386 IVA655356:IVA655386 JEW655356:JEW655386 JOS655356:JOS655386 JYO655356:JYO655386 KIK655356:KIK655386 KSG655356:KSG655386 LCC655356:LCC655386 LLY655356:LLY655386 LVU655356:LVU655386 MFQ655356:MFQ655386 MPM655356:MPM655386 MZI655356:MZI655386 NJE655356:NJE655386 NTA655356:NTA655386 OCW655356:OCW655386 OMS655356:OMS655386 OWO655356:OWO655386 PGK655356:PGK655386 PQG655356:PQG655386 QAC655356:QAC655386 QJY655356:QJY655386 QTU655356:QTU655386 RDQ655356:RDQ655386 RNM655356:RNM655386 RXI655356:RXI655386 SHE655356:SHE655386 SRA655356:SRA655386 TAW655356:TAW655386 TKS655356:TKS655386 TUO655356:TUO655386 UEK655356:UEK655386 UOG655356:UOG655386 UYC655356:UYC655386 VHY655356:VHY655386 VRU655356:VRU655386 WBQ655356:WBQ655386 WLM655356:WLM655386 WVI655356:WVI655386 N720891:N720921 IW720892:IW720922 SS720892:SS720922 ACO720892:ACO720922 AMK720892:AMK720922 AWG720892:AWG720922 BGC720892:BGC720922 BPY720892:BPY720922 BZU720892:BZU720922 CJQ720892:CJQ720922 CTM720892:CTM720922 DDI720892:DDI720922 DNE720892:DNE720922 DXA720892:DXA720922 EGW720892:EGW720922 EQS720892:EQS720922 FAO720892:FAO720922 FKK720892:FKK720922 FUG720892:FUG720922 GEC720892:GEC720922 GNY720892:GNY720922 GXU720892:GXU720922 HHQ720892:HHQ720922 HRM720892:HRM720922 IBI720892:IBI720922 ILE720892:ILE720922 IVA720892:IVA720922 JEW720892:JEW720922 JOS720892:JOS720922 JYO720892:JYO720922 KIK720892:KIK720922 KSG720892:KSG720922 LCC720892:LCC720922 LLY720892:LLY720922 LVU720892:LVU720922 MFQ720892:MFQ720922 MPM720892:MPM720922 MZI720892:MZI720922 NJE720892:NJE720922 NTA720892:NTA720922 OCW720892:OCW720922 OMS720892:OMS720922 OWO720892:OWO720922 PGK720892:PGK720922 PQG720892:PQG720922 QAC720892:QAC720922 QJY720892:QJY720922 QTU720892:QTU720922 RDQ720892:RDQ720922 RNM720892:RNM720922 RXI720892:RXI720922 SHE720892:SHE720922 SRA720892:SRA720922 TAW720892:TAW720922 TKS720892:TKS720922 TUO720892:TUO720922 UEK720892:UEK720922 UOG720892:UOG720922 UYC720892:UYC720922 VHY720892:VHY720922 VRU720892:VRU720922 WBQ720892:WBQ720922 WLM720892:WLM720922 WVI720892:WVI720922 N786427:N786457 IW786428:IW786458 SS786428:SS786458 ACO786428:ACO786458 AMK786428:AMK786458 AWG786428:AWG786458 BGC786428:BGC786458 BPY786428:BPY786458 BZU786428:BZU786458 CJQ786428:CJQ786458 CTM786428:CTM786458 DDI786428:DDI786458 DNE786428:DNE786458 DXA786428:DXA786458 EGW786428:EGW786458 EQS786428:EQS786458 FAO786428:FAO786458 FKK786428:FKK786458 FUG786428:FUG786458 GEC786428:GEC786458 GNY786428:GNY786458 GXU786428:GXU786458 HHQ786428:HHQ786458 HRM786428:HRM786458 IBI786428:IBI786458 ILE786428:ILE786458 IVA786428:IVA786458 JEW786428:JEW786458 JOS786428:JOS786458 JYO786428:JYO786458 KIK786428:KIK786458 KSG786428:KSG786458 LCC786428:LCC786458 LLY786428:LLY786458 LVU786428:LVU786458 MFQ786428:MFQ786458 MPM786428:MPM786458 MZI786428:MZI786458 NJE786428:NJE786458 NTA786428:NTA786458 OCW786428:OCW786458 OMS786428:OMS786458 OWO786428:OWO786458 PGK786428:PGK786458 PQG786428:PQG786458 QAC786428:QAC786458 QJY786428:QJY786458 QTU786428:QTU786458 RDQ786428:RDQ786458 RNM786428:RNM786458 RXI786428:RXI786458 SHE786428:SHE786458 SRA786428:SRA786458 TAW786428:TAW786458 TKS786428:TKS786458 TUO786428:TUO786458 UEK786428:UEK786458 UOG786428:UOG786458 UYC786428:UYC786458 VHY786428:VHY786458 VRU786428:VRU786458 WBQ786428:WBQ786458 WLM786428:WLM786458 WVI786428:WVI786458 N851963:N851993 IW851964:IW851994 SS851964:SS851994 ACO851964:ACO851994 AMK851964:AMK851994 AWG851964:AWG851994 BGC851964:BGC851994 BPY851964:BPY851994 BZU851964:BZU851994 CJQ851964:CJQ851994 CTM851964:CTM851994 DDI851964:DDI851994 DNE851964:DNE851994 DXA851964:DXA851994 EGW851964:EGW851994 EQS851964:EQS851994 FAO851964:FAO851994 FKK851964:FKK851994 FUG851964:FUG851994 GEC851964:GEC851994 GNY851964:GNY851994 GXU851964:GXU851994 HHQ851964:HHQ851994 HRM851964:HRM851994 IBI851964:IBI851994 ILE851964:ILE851994 IVA851964:IVA851994 JEW851964:JEW851994 JOS851964:JOS851994 JYO851964:JYO851994 KIK851964:KIK851994 KSG851964:KSG851994 LCC851964:LCC851994 LLY851964:LLY851994 LVU851964:LVU851994 MFQ851964:MFQ851994 MPM851964:MPM851994 MZI851964:MZI851994 NJE851964:NJE851994 NTA851964:NTA851994 OCW851964:OCW851994 OMS851964:OMS851994 OWO851964:OWO851994 PGK851964:PGK851994 PQG851964:PQG851994 QAC851964:QAC851994 QJY851964:QJY851994 QTU851964:QTU851994 RDQ851964:RDQ851994 RNM851964:RNM851994 RXI851964:RXI851994 SHE851964:SHE851994 SRA851964:SRA851994 TAW851964:TAW851994 TKS851964:TKS851994 TUO851964:TUO851994 UEK851964:UEK851994 UOG851964:UOG851994 UYC851964:UYC851994 VHY851964:VHY851994 VRU851964:VRU851994 WBQ851964:WBQ851994 WLM851964:WLM851994 WVI851964:WVI851994 N917499:N917529 IW917500:IW917530 SS917500:SS917530 ACO917500:ACO917530 AMK917500:AMK917530 AWG917500:AWG917530 BGC917500:BGC917530 BPY917500:BPY917530 BZU917500:BZU917530 CJQ917500:CJQ917530 CTM917500:CTM917530 DDI917500:DDI917530 DNE917500:DNE917530 DXA917500:DXA917530 EGW917500:EGW917530 EQS917500:EQS917530 FAO917500:FAO917530 FKK917500:FKK917530 FUG917500:FUG917530 GEC917500:GEC917530 GNY917500:GNY917530 GXU917500:GXU917530 HHQ917500:HHQ917530 HRM917500:HRM917530 IBI917500:IBI917530 ILE917500:ILE917530 IVA917500:IVA917530 JEW917500:JEW917530 JOS917500:JOS917530 JYO917500:JYO917530 KIK917500:KIK917530 KSG917500:KSG917530 LCC917500:LCC917530 LLY917500:LLY917530 LVU917500:LVU917530 MFQ917500:MFQ917530 MPM917500:MPM917530 MZI917500:MZI917530 NJE917500:NJE917530 NTA917500:NTA917530 OCW917500:OCW917530 OMS917500:OMS917530 OWO917500:OWO917530 PGK917500:PGK917530 PQG917500:PQG917530 QAC917500:QAC917530 QJY917500:QJY917530 QTU917500:QTU917530 RDQ917500:RDQ917530 RNM917500:RNM917530 RXI917500:RXI917530 SHE917500:SHE917530 SRA917500:SRA917530 TAW917500:TAW917530 TKS917500:TKS917530 TUO917500:TUO917530 UEK917500:UEK917530 UOG917500:UOG917530 UYC917500:UYC917530 VHY917500:VHY917530 VRU917500:VRU917530 WBQ917500:WBQ917530 WLM917500:WLM917530 WVI917500:WVI917530 N983035:N983065 IW983036:IW983066 SS983036:SS983066 ACO983036:ACO983066 AMK983036:AMK983066 AWG983036:AWG983066 BGC983036:BGC983066 BPY983036:BPY983066 BZU983036:BZU983066 CJQ983036:CJQ983066 CTM983036:CTM983066 DDI983036:DDI983066 DNE983036:DNE983066 DXA983036:DXA983066 EGW983036:EGW983066 EQS983036:EQS983066 FAO983036:FAO983066 FKK983036:FKK983066 FUG983036:FUG983066 GEC983036:GEC983066 GNY983036:GNY983066 GXU983036:GXU983066 HHQ983036:HHQ983066 HRM983036:HRM983066 IBI983036:IBI983066 ILE983036:ILE983066 IVA983036:IVA983066 JEW983036:JEW983066 JOS983036:JOS983066 JYO983036:JYO983066 KIK983036:KIK983066 KSG983036:KSG983066 LCC983036:LCC983066 LLY983036:LLY983066 LVU983036:LVU983066 MFQ983036:MFQ983066 MPM983036:MPM983066 MZI983036:MZI983066 NJE983036:NJE983066 NTA983036:NTA983066 OCW983036:OCW983066 OMS983036:OMS983066 OWO983036:OWO983066 PGK983036:PGK983066 PQG983036:PQG983066 QAC983036:QAC983066 QJY983036:QJY983066 QTU983036:QTU983066 RDQ983036:RDQ983066 RNM983036:RNM983066 RXI983036:RXI983066 SHE983036:SHE983066 SRA983036:SRA983066 TAW983036:TAW983066 TKS983036:TKS983066 TUO983036:TUO983066 UEK983036:UEK983066 UOG983036:UOG983066 UYC983036:UYC983066 VHY983036:VHY983066 VRU983036:VRU983066 WBQ983036:WBQ983066 WLM983036:WLM983066" xr:uid="{0822432E-3C20-4B02-ACBC-E22C50554B81}"/>
    <dataValidation allowBlank="1" showInputMessage="1" showErrorMessage="1" promptTitle="Electronic Signature" prompt="Place your initials in this box." sqref="WVF983069:WVG983069 IN47:IO47 SJ47:SK47 ACF47:ACG47 AMB47:AMC47 AVX47:AVY47 BFT47:BFU47 BPP47:BPQ47 BZL47:BZM47 CJH47:CJI47 CTD47:CTE47 DCZ47:DDA47 DMV47:DMW47 DWR47:DWS47 EGN47:EGO47 EQJ47:EQK47 FAF47:FAG47 FKB47:FKC47 FTX47:FTY47 GDT47:GDU47 GNP47:GNQ47 GXL47:GXM47 HHH47:HHI47 HRD47:HRE47 IAZ47:IBA47 IKV47:IKW47 IUR47:IUS47 JEN47:JEO47 JOJ47:JOK47 JYF47:JYG47 KIB47:KIC47 KRX47:KRY47 LBT47:LBU47 LLP47:LLQ47 LVL47:LVM47 MFH47:MFI47 MPD47:MPE47 MYZ47:MZA47 NIV47:NIW47 NSR47:NSS47 OCN47:OCO47 OMJ47:OMK47 OWF47:OWG47 PGB47:PGC47 PPX47:PPY47 PZT47:PZU47 QJP47:QJQ47 QTL47:QTM47 RDH47:RDI47 RND47:RNE47 RWZ47:RXA47 SGV47:SGW47 SQR47:SQS47 TAN47:TAO47 TKJ47:TKK47 TUF47:TUG47 UEB47:UEC47 UNX47:UNY47 UXT47:UXU47 VHP47:VHQ47 VRL47:VRM47 WBH47:WBI47 WLD47:WLE47 WUZ47:WVA47 K65564:L65564 IT65565:IU65565 SP65565:SQ65565 ACL65565:ACM65565 AMH65565:AMI65565 AWD65565:AWE65565 BFZ65565:BGA65565 BPV65565:BPW65565 BZR65565:BZS65565 CJN65565:CJO65565 CTJ65565:CTK65565 DDF65565:DDG65565 DNB65565:DNC65565 DWX65565:DWY65565 EGT65565:EGU65565 EQP65565:EQQ65565 FAL65565:FAM65565 FKH65565:FKI65565 FUD65565:FUE65565 GDZ65565:GEA65565 GNV65565:GNW65565 GXR65565:GXS65565 HHN65565:HHO65565 HRJ65565:HRK65565 IBF65565:IBG65565 ILB65565:ILC65565 IUX65565:IUY65565 JET65565:JEU65565 JOP65565:JOQ65565 JYL65565:JYM65565 KIH65565:KII65565 KSD65565:KSE65565 LBZ65565:LCA65565 LLV65565:LLW65565 LVR65565:LVS65565 MFN65565:MFO65565 MPJ65565:MPK65565 MZF65565:MZG65565 NJB65565:NJC65565 NSX65565:NSY65565 OCT65565:OCU65565 OMP65565:OMQ65565 OWL65565:OWM65565 PGH65565:PGI65565 PQD65565:PQE65565 PZZ65565:QAA65565 QJV65565:QJW65565 QTR65565:QTS65565 RDN65565:RDO65565 RNJ65565:RNK65565 RXF65565:RXG65565 SHB65565:SHC65565 SQX65565:SQY65565 TAT65565:TAU65565 TKP65565:TKQ65565 TUL65565:TUM65565 UEH65565:UEI65565 UOD65565:UOE65565 UXZ65565:UYA65565 VHV65565:VHW65565 VRR65565:VRS65565 WBN65565:WBO65565 WLJ65565:WLK65565 WVF65565:WVG65565 K131100:L131100 IT131101:IU131101 SP131101:SQ131101 ACL131101:ACM131101 AMH131101:AMI131101 AWD131101:AWE131101 BFZ131101:BGA131101 BPV131101:BPW131101 BZR131101:BZS131101 CJN131101:CJO131101 CTJ131101:CTK131101 DDF131101:DDG131101 DNB131101:DNC131101 DWX131101:DWY131101 EGT131101:EGU131101 EQP131101:EQQ131101 FAL131101:FAM131101 FKH131101:FKI131101 FUD131101:FUE131101 GDZ131101:GEA131101 GNV131101:GNW131101 GXR131101:GXS131101 HHN131101:HHO131101 HRJ131101:HRK131101 IBF131101:IBG131101 ILB131101:ILC131101 IUX131101:IUY131101 JET131101:JEU131101 JOP131101:JOQ131101 JYL131101:JYM131101 KIH131101:KII131101 KSD131101:KSE131101 LBZ131101:LCA131101 LLV131101:LLW131101 LVR131101:LVS131101 MFN131101:MFO131101 MPJ131101:MPK131101 MZF131101:MZG131101 NJB131101:NJC131101 NSX131101:NSY131101 OCT131101:OCU131101 OMP131101:OMQ131101 OWL131101:OWM131101 PGH131101:PGI131101 PQD131101:PQE131101 PZZ131101:QAA131101 QJV131101:QJW131101 QTR131101:QTS131101 RDN131101:RDO131101 RNJ131101:RNK131101 RXF131101:RXG131101 SHB131101:SHC131101 SQX131101:SQY131101 TAT131101:TAU131101 TKP131101:TKQ131101 TUL131101:TUM131101 UEH131101:UEI131101 UOD131101:UOE131101 UXZ131101:UYA131101 VHV131101:VHW131101 VRR131101:VRS131101 WBN131101:WBO131101 WLJ131101:WLK131101 WVF131101:WVG131101 K196636:L196636 IT196637:IU196637 SP196637:SQ196637 ACL196637:ACM196637 AMH196637:AMI196637 AWD196637:AWE196637 BFZ196637:BGA196637 BPV196637:BPW196637 BZR196637:BZS196637 CJN196637:CJO196637 CTJ196637:CTK196637 DDF196637:DDG196637 DNB196637:DNC196637 DWX196637:DWY196637 EGT196637:EGU196637 EQP196637:EQQ196637 FAL196637:FAM196637 FKH196637:FKI196637 FUD196637:FUE196637 GDZ196637:GEA196637 GNV196637:GNW196637 GXR196637:GXS196637 HHN196637:HHO196637 HRJ196637:HRK196637 IBF196637:IBG196637 ILB196637:ILC196637 IUX196637:IUY196637 JET196637:JEU196637 JOP196637:JOQ196637 JYL196637:JYM196637 KIH196637:KII196637 KSD196637:KSE196637 LBZ196637:LCA196637 LLV196637:LLW196637 LVR196637:LVS196637 MFN196637:MFO196637 MPJ196637:MPK196637 MZF196637:MZG196637 NJB196637:NJC196637 NSX196637:NSY196637 OCT196637:OCU196637 OMP196637:OMQ196637 OWL196637:OWM196637 PGH196637:PGI196637 PQD196637:PQE196637 PZZ196637:QAA196637 QJV196637:QJW196637 QTR196637:QTS196637 RDN196637:RDO196637 RNJ196637:RNK196637 RXF196637:RXG196637 SHB196637:SHC196637 SQX196637:SQY196637 TAT196637:TAU196637 TKP196637:TKQ196637 TUL196637:TUM196637 UEH196637:UEI196637 UOD196637:UOE196637 UXZ196637:UYA196637 VHV196637:VHW196637 VRR196637:VRS196637 WBN196637:WBO196637 WLJ196637:WLK196637 WVF196637:WVG196637 K262172:L262172 IT262173:IU262173 SP262173:SQ262173 ACL262173:ACM262173 AMH262173:AMI262173 AWD262173:AWE262173 BFZ262173:BGA262173 BPV262173:BPW262173 BZR262173:BZS262173 CJN262173:CJO262173 CTJ262173:CTK262173 DDF262173:DDG262173 DNB262173:DNC262173 DWX262173:DWY262173 EGT262173:EGU262173 EQP262173:EQQ262173 FAL262173:FAM262173 FKH262173:FKI262173 FUD262173:FUE262173 GDZ262173:GEA262173 GNV262173:GNW262173 GXR262173:GXS262173 HHN262173:HHO262173 HRJ262173:HRK262173 IBF262173:IBG262173 ILB262173:ILC262173 IUX262173:IUY262173 JET262173:JEU262173 JOP262173:JOQ262173 JYL262173:JYM262173 KIH262173:KII262173 KSD262173:KSE262173 LBZ262173:LCA262173 LLV262173:LLW262173 LVR262173:LVS262173 MFN262173:MFO262173 MPJ262173:MPK262173 MZF262173:MZG262173 NJB262173:NJC262173 NSX262173:NSY262173 OCT262173:OCU262173 OMP262173:OMQ262173 OWL262173:OWM262173 PGH262173:PGI262173 PQD262173:PQE262173 PZZ262173:QAA262173 QJV262173:QJW262173 QTR262173:QTS262173 RDN262173:RDO262173 RNJ262173:RNK262173 RXF262173:RXG262173 SHB262173:SHC262173 SQX262173:SQY262173 TAT262173:TAU262173 TKP262173:TKQ262173 TUL262173:TUM262173 UEH262173:UEI262173 UOD262173:UOE262173 UXZ262173:UYA262173 VHV262173:VHW262173 VRR262173:VRS262173 WBN262173:WBO262173 WLJ262173:WLK262173 WVF262173:WVG262173 K327708:L327708 IT327709:IU327709 SP327709:SQ327709 ACL327709:ACM327709 AMH327709:AMI327709 AWD327709:AWE327709 BFZ327709:BGA327709 BPV327709:BPW327709 BZR327709:BZS327709 CJN327709:CJO327709 CTJ327709:CTK327709 DDF327709:DDG327709 DNB327709:DNC327709 DWX327709:DWY327709 EGT327709:EGU327709 EQP327709:EQQ327709 FAL327709:FAM327709 FKH327709:FKI327709 FUD327709:FUE327709 GDZ327709:GEA327709 GNV327709:GNW327709 GXR327709:GXS327709 HHN327709:HHO327709 HRJ327709:HRK327709 IBF327709:IBG327709 ILB327709:ILC327709 IUX327709:IUY327709 JET327709:JEU327709 JOP327709:JOQ327709 JYL327709:JYM327709 KIH327709:KII327709 KSD327709:KSE327709 LBZ327709:LCA327709 LLV327709:LLW327709 LVR327709:LVS327709 MFN327709:MFO327709 MPJ327709:MPK327709 MZF327709:MZG327709 NJB327709:NJC327709 NSX327709:NSY327709 OCT327709:OCU327709 OMP327709:OMQ327709 OWL327709:OWM327709 PGH327709:PGI327709 PQD327709:PQE327709 PZZ327709:QAA327709 QJV327709:QJW327709 QTR327709:QTS327709 RDN327709:RDO327709 RNJ327709:RNK327709 RXF327709:RXG327709 SHB327709:SHC327709 SQX327709:SQY327709 TAT327709:TAU327709 TKP327709:TKQ327709 TUL327709:TUM327709 UEH327709:UEI327709 UOD327709:UOE327709 UXZ327709:UYA327709 VHV327709:VHW327709 VRR327709:VRS327709 WBN327709:WBO327709 WLJ327709:WLK327709 WVF327709:WVG327709 K393244:L393244 IT393245:IU393245 SP393245:SQ393245 ACL393245:ACM393245 AMH393245:AMI393245 AWD393245:AWE393245 BFZ393245:BGA393245 BPV393245:BPW393245 BZR393245:BZS393245 CJN393245:CJO393245 CTJ393245:CTK393245 DDF393245:DDG393245 DNB393245:DNC393245 DWX393245:DWY393245 EGT393245:EGU393245 EQP393245:EQQ393245 FAL393245:FAM393245 FKH393245:FKI393245 FUD393245:FUE393245 GDZ393245:GEA393245 GNV393245:GNW393245 GXR393245:GXS393245 HHN393245:HHO393245 HRJ393245:HRK393245 IBF393245:IBG393245 ILB393245:ILC393245 IUX393245:IUY393245 JET393245:JEU393245 JOP393245:JOQ393245 JYL393245:JYM393245 KIH393245:KII393245 KSD393245:KSE393245 LBZ393245:LCA393245 LLV393245:LLW393245 LVR393245:LVS393245 MFN393245:MFO393245 MPJ393245:MPK393245 MZF393245:MZG393245 NJB393245:NJC393245 NSX393245:NSY393245 OCT393245:OCU393245 OMP393245:OMQ393245 OWL393245:OWM393245 PGH393245:PGI393245 PQD393245:PQE393245 PZZ393245:QAA393245 QJV393245:QJW393245 QTR393245:QTS393245 RDN393245:RDO393245 RNJ393245:RNK393245 RXF393245:RXG393245 SHB393245:SHC393245 SQX393245:SQY393245 TAT393245:TAU393245 TKP393245:TKQ393245 TUL393245:TUM393245 UEH393245:UEI393245 UOD393245:UOE393245 UXZ393245:UYA393245 VHV393245:VHW393245 VRR393245:VRS393245 WBN393245:WBO393245 WLJ393245:WLK393245 WVF393245:WVG393245 K458780:L458780 IT458781:IU458781 SP458781:SQ458781 ACL458781:ACM458781 AMH458781:AMI458781 AWD458781:AWE458781 BFZ458781:BGA458781 BPV458781:BPW458781 BZR458781:BZS458781 CJN458781:CJO458781 CTJ458781:CTK458781 DDF458781:DDG458781 DNB458781:DNC458781 DWX458781:DWY458781 EGT458781:EGU458781 EQP458781:EQQ458781 FAL458781:FAM458781 FKH458781:FKI458781 FUD458781:FUE458781 GDZ458781:GEA458781 GNV458781:GNW458781 GXR458781:GXS458781 HHN458781:HHO458781 HRJ458781:HRK458781 IBF458781:IBG458781 ILB458781:ILC458781 IUX458781:IUY458781 JET458781:JEU458781 JOP458781:JOQ458781 JYL458781:JYM458781 KIH458781:KII458781 KSD458781:KSE458781 LBZ458781:LCA458781 LLV458781:LLW458781 LVR458781:LVS458781 MFN458781:MFO458781 MPJ458781:MPK458781 MZF458781:MZG458781 NJB458781:NJC458781 NSX458781:NSY458781 OCT458781:OCU458781 OMP458781:OMQ458781 OWL458781:OWM458781 PGH458781:PGI458781 PQD458781:PQE458781 PZZ458781:QAA458781 QJV458781:QJW458781 QTR458781:QTS458781 RDN458781:RDO458781 RNJ458781:RNK458781 RXF458781:RXG458781 SHB458781:SHC458781 SQX458781:SQY458781 TAT458781:TAU458781 TKP458781:TKQ458781 TUL458781:TUM458781 UEH458781:UEI458781 UOD458781:UOE458781 UXZ458781:UYA458781 VHV458781:VHW458781 VRR458781:VRS458781 WBN458781:WBO458781 WLJ458781:WLK458781 WVF458781:WVG458781 K524316:L524316 IT524317:IU524317 SP524317:SQ524317 ACL524317:ACM524317 AMH524317:AMI524317 AWD524317:AWE524317 BFZ524317:BGA524317 BPV524317:BPW524317 BZR524317:BZS524317 CJN524317:CJO524317 CTJ524317:CTK524317 DDF524317:DDG524317 DNB524317:DNC524317 DWX524317:DWY524317 EGT524317:EGU524317 EQP524317:EQQ524317 FAL524317:FAM524317 FKH524317:FKI524317 FUD524317:FUE524317 GDZ524317:GEA524317 GNV524317:GNW524317 GXR524317:GXS524317 HHN524317:HHO524317 HRJ524317:HRK524317 IBF524317:IBG524317 ILB524317:ILC524317 IUX524317:IUY524317 JET524317:JEU524317 JOP524317:JOQ524317 JYL524317:JYM524317 KIH524317:KII524317 KSD524317:KSE524317 LBZ524317:LCA524317 LLV524317:LLW524317 LVR524317:LVS524317 MFN524317:MFO524317 MPJ524317:MPK524317 MZF524317:MZG524317 NJB524317:NJC524317 NSX524317:NSY524317 OCT524317:OCU524317 OMP524317:OMQ524317 OWL524317:OWM524317 PGH524317:PGI524317 PQD524317:PQE524317 PZZ524317:QAA524317 QJV524317:QJW524317 QTR524317:QTS524317 RDN524317:RDO524317 RNJ524317:RNK524317 RXF524317:RXG524317 SHB524317:SHC524317 SQX524317:SQY524317 TAT524317:TAU524317 TKP524317:TKQ524317 TUL524317:TUM524317 UEH524317:UEI524317 UOD524317:UOE524317 UXZ524317:UYA524317 VHV524317:VHW524317 VRR524317:VRS524317 WBN524317:WBO524317 WLJ524317:WLK524317 WVF524317:WVG524317 K589852:L589852 IT589853:IU589853 SP589853:SQ589853 ACL589853:ACM589853 AMH589853:AMI589853 AWD589853:AWE589853 BFZ589853:BGA589853 BPV589853:BPW589853 BZR589853:BZS589853 CJN589853:CJO589853 CTJ589853:CTK589853 DDF589853:DDG589853 DNB589853:DNC589853 DWX589853:DWY589853 EGT589853:EGU589853 EQP589853:EQQ589853 FAL589853:FAM589853 FKH589853:FKI589853 FUD589853:FUE589853 GDZ589853:GEA589853 GNV589853:GNW589853 GXR589853:GXS589853 HHN589853:HHO589853 HRJ589853:HRK589853 IBF589853:IBG589853 ILB589853:ILC589853 IUX589853:IUY589853 JET589853:JEU589853 JOP589853:JOQ589853 JYL589853:JYM589853 KIH589853:KII589853 KSD589853:KSE589853 LBZ589853:LCA589853 LLV589853:LLW589853 LVR589853:LVS589853 MFN589853:MFO589853 MPJ589853:MPK589853 MZF589853:MZG589853 NJB589853:NJC589853 NSX589853:NSY589853 OCT589853:OCU589853 OMP589853:OMQ589853 OWL589853:OWM589853 PGH589853:PGI589853 PQD589853:PQE589853 PZZ589853:QAA589853 QJV589853:QJW589853 QTR589853:QTS589853 RDN589853:RDO589853 RNJ589853:RNK589853 RXF589853:RXG589853 SHB589853:SHC589853 SQX589853:SQY589853 TAT589853:TAU589853 TKP589853:TKQ589853 TUL589853:TUM589853 UEH589853:UEI589853 UOD589853:UOE589853 UXZ589853:UYA589853 VHV589853:VHW589853 VRR589853:VRS589853 WBN589853:WBO589853 WLJ589853:WLK589853 WVF589853:WVG589853 K655388:L655388 IT655389:IU655389 SP655389:SQ655389 ACL655389:ACM655389 AMH655389:AMI655389 AWD655389:AWE655389 BFZ655389:BGA655389 BPV655389:BPW655389 BZR655389:BZS655389 CJN655389:CJO655389 CTJ655389:CTK655389 DDF655389:DDG655389 DNB655389:DNC655389 DWX655389:DWY655389 EGT655389:EGU655389 EQP655389:EQQ655389 FAL655389:FAM655389 FKH655389:FKI655389 FUD655389:FUE655389 GDZ655389:GEA655389 GNV655389:GNW655389 GXR655389:GXS655389 HHN655389:HHO655389 HRJ655389:HRK655389 IBF655389:IBG655389 ILB655389:ILC655389 IUX655389:IUY655389 JET655389:JEU655389 JOP655389:JOQ655389 JYL655389:JYM655389 KIH655389:KII655389 KSD655389:KSE655389 LBZ655389:LCA655389 LLV655389:LLW655389 LVR655389:LVS655389 MFN655389:MFO655389 MPJ655389:MPK655389 MZF655389:MZG655389 NJB655389:NJC655389 NSX655389:NSY655389 OCT655389:OCU655389 OMP655389:OMQ655389 OWL655389:OWM655389 PGH655389:PGI655389 PQD655389:PQE655389 PZZ655389:QAA655389 QJV655389:QJW655389 QTR655389:QTS655389 RDN655389:RDO655389 RNJ655389:RNK655389 RXF655389:RXG655389 SHB655389:SHC655389 SQX655389:SQY655389 TAT655389:TAU655389 TKP655389:TKQ655389 TUL655389:TUM655389 UEH655389:UEI655389 UOD655389:UOE655389 UXZ655389:UYA655389 VHV655389:VHW655389 VRR655389:VRS655389 WBN655389:WBO655389 WLJ655389:WLK655389 WVF655389:WVG655389 K720924:L720924 IT720925:IU720925 SP720925:SQ720925 ACL720925:ACM720925 AMH720925:AMI720925 AWD720925:AWE720925 BFZ720925:BGA720925 BPV720925:BPW720925 BZR720925:BZS720925 CJN720925:CJO720925 CTJ720925:CTK720925 DDF720925:DDG720925 DNB720925:DNC720925 DWX720925:DWY720925 EGT720925:EGU720925 EQP720925:EQQ720925 FAL720925:FAM720925 FKH720925:FKI720925 FUD720925:FUE720925 GDZ720925:GEA720925 GNV720925:GNW720925 GXR720925:GXS720925 HHN720925:HHO720925 HRJ720925:HRK720925 IBF720925:IBG720925 ILB720925:ILC720925 IUX720925:IUY720925 JET720925:JEU720925 JOP720925:JOQ720925 JYL720925:JYM720925 KIH720925:KII720925 KSD720925:KSE720925 LBZ720925:LCA720925 LLV720925:LLW720925 LVR720925:LVS720925 MFN720925:MFO720925 MPJ720925:MPK720925 MZF720925:MZG720925 NJB720925:NJC720925 NSX720925:NSY720925 OCT720925:OCU720925 OMP720925:OMQ720925 OWL720925:OWM720925 PGH720925:PGI720925 PQD720925:PQE720925 PZZ720925:QAA720925 QJV720925:QJW720925 QTR720925:QTS720925 RDN720925:RDO720925 RNJ720925:RNK720925 RXF720925:RXG720925 SHB720925:SHC720925 SQX720925:SQY720925 TAT720925:TAU720925 TKP720925:TKQ720925 TUL720925:TUM720925 UEH720925:UEI720925 UOD720925:UOE720925 UXZ720925:UYA720925 VHV720925:VHW720925 VRR720925:VRS720925 WBN720925:WBO720925 WLJ720925:WLK720925 WVF720925:WVG720925 K786460:L786460 IT786461:IU786461 SP786461:SQ786461 ACL786461:ACM786461 AMH786461:AMI786461 AWD786461:AWE786461 BFZ786461:BGA786461 BPV786461:BPW786461 BZR786461:BZS786461 CJN786461:CJO786461 CTJ786461:CTK786461 DDF786461:DDG786461 DNB786461:DNC786461 DWX786461:DWY786461 EGT786461:EGU786461 EQP786461:EQQ786461 FAL786461:FAM786461 FKH786461:FKI786461 FUD786461:FUE786461 GDZ786461:GEA786461 GNV786461:GNW786461 GXR786461:GXS786461 HHN786461:HHO786461 HRJ786461:HRK786461 IBF786461:IBG786461 ILB786461:ILC786461 IUX786461:IUY786461 JET786461:JEU786461 JOP786461:JOQ786461 JYL786461:JYM786461 KIH786461:KII786461 KSD786461:KSE786461 LBZ786461:LCA786461 LLV786461:LLW786461 LVR786461:LVS786461 MFN786461:MFO786461 MPJ786461:MPK786461 MZF786461:MZG786461 NJB786461:NJC786461 NSX786461:NSY786461 OCT786461:OCU786461 OMP786461:OMQ786461 OWL786461:OWM786461 PGH786461:PGI786461 PQD786461:PQE786461 PZZ786461:QAA786461 QJV786461:QJW786461 QTR786461:QTS786461 RDN786461:RDO786461 RNJ786461:RNK786461 RXF786461:RXG786461 SHB786461:SHC786461 SQX786461:SQY786461 TAT786461:TAU786461 TKP786461:TKQ786461 TUL786461:TUM786461 UEH786461:UEI786461 UOD786461:UOE786461 UXZ786461:UYA786461 VHV786461:VHW786461 VRR786461:VRS786461 WBN786461:WBO786461 WLJ786461:WLK786461 WVF786461:WVG786461 K851996:L851996 IT851997:IU851997 SP851997:SQ851997 ACL851997:ACM851997 AMH851997:AMI851997 AWD851997:AWE851997 BFZ851997:BGA851997 BPV851997:BPW851997 BZR851997:BZS851997 CJN851997:CJO851997 CTJ851997:CTK851997 DDF851997:DDG851997 DNB851997:DNC851997 DWX851997:DWY851997 EGT851997:EGU851997 EQP851997:EQQ851997 FAL851997:FAM851997 FKH851997:FKI851997 FUD851997:FUE851997 GDZ851997:GEA851997 GNV851997:GNW851997 GXR851997:GXS851997 HHN851997:HHO851997 HRJ851997:HRK851997 IBF851997:IBG851997 ILB851997:ILC851997 IUX851997:IUY851997 JET851997:JEU851997 JOP851997:JOQ851997 JYL851997:JYM851997 KIH851997:KII851997 KSD851997:KSE851997 LBZ851997:LCA851997 LLV851997:LLW851997 LVR851997:LVS851997 MFN851997:MFO851997 MPJ851997:MPK851997 MZF851997:MZG851997 NJB851997:NJC851997 NSX851997:NSY851997 OCT851997:OCU851997 OMP851997:OMQ851997 OWL851997:OWM851997 PGH851997:PGI851997 PQD851997:PQE851997 PZZ851997:QAA851997 QJV851997:QJW851997 QTR851997:QTS851997 RDN851997:RDO851997 RNJ851997:RNK851997 RXF851997:RXG851997 SHB851997:SHC851997 SQX851997:SQY851997 TAT851997:TAU851997 TKP851997:TKQ851997 TUL851997:TUM851997 UEH851997:UEI851997 UOD851997:UOE851997 UXZ851997:UYA851997 VHV851997:VHW851997 VRR851997:VRS851997 WBN851997:WBO851997 WLJ851997:WLK851997 WVF851997:WVG851997 K917532:L917532 IT917533:IU917533 SP917533:SQ917533 ACL917533:ACM917533 AMH917533:AMI917533 AWD917533:AWE917533 BFZ917533:BGA917533 BPV917533:BPW917533 BZR917533:BZS917533 CJN917533:CJO917533 CTJ917533:CTK917533 DDF917533:DDG917533 DNB917533:DNC917533 DWX917533:DWY917533 EGT917533:EGU917533 EQP917533:EQQ917533 FAL917533:FAM917533 FKH917533:FKI917533 FUD917533:FUE917533 GDZ917533:GEA917533 GNV917533:GNW917533 GXR917533:GXS917533 HHN917533:HHO917533 HRJ917533:HRK917533 IBF917533:IBG917533 ILB917533:ILC917533 IUX917533:IUY917533 JET917533:JEU917533 JOP917533:JOQ917533 JYL917533:JYM917533 KIH917533:KII917533 KSD917533:KSE917533 LBZ917533:LCA917533 LLV917533:LLW917533 LVR917533:LVS917533 MFN917533:MFO917533 MPJ917533:MPK917533 MZF917533:MZG917533 NJB917533:NJC917533 NSX917533:NSY917533 OCT917533:OCU917533 OMP917533:OMQ917533 OWL917533:OWM917533 PGH917533:PGI917533 PQD917533:PQE917533 PZZ917533:QAA917533 QJV917533:QJW917533 QTR917533:QTS917533 RDN917533:RDO917533 RNJ917533:RNK917533 RXF917533:RXG917533 SHB917533:SHC917533 SQX917533:SQY917533 TAT917533:TAU917533 TKP917533:TKQ917533 TUL917533:TUM917533 UEH917533:UEI917533 UOD917533:UOE917533 UXZ917533:UYA917533 VHV917533:VHW917533 VRR917533:VRS917533 WBN917533:WBO917533 WLJ917533:WLK917533 WVF917533:WVG917533 K983068:L983068 IT983069:IU983069 SP983069:SQ983069 ACL983069:ACM983069 AMH983069:AMI983069 AWD983069:AWE983069 BFZ983069:BGA983069 BPV983069:BPW983069 BZR983069:BZS983069 CJN983069:CJO983069 CTJ983069:CTK983069 DDF983069:DDG983069 DNB983069:DNC983069 DWX983069:DWY983069 EGT983069:EGU983069 EQP983069:EQQ983069 FAL983069:FAM983069 FKH983069:FKI983069 FUD983069:FUE983069 GDZ983069:GEA983069 GNV983069:GNW983069 GXR983069:GXS983069 HHN983069:HHO983069 HRJ983069:HRK983069 IBF983069:IBG983069 ILB983069:ILC983069 IUX983069:IUY983069 JET983069:JEU983069 JOP983069:JOQ983069 JYL983069:JYM983069 KIH983069:KII983069 KSD983069:KSE983069 LBZ983069:LCA983069 LLV983069:LLW983069 LVR983069:LVS983069 MFN983069:MFO983069 MPJ983069:MPK983069 MZF983069:MZG983069 NJB983069:NJC983069 NSX983069:NSY983069 OCT983069:OCU983069 OMP983069:OMQ983069 OWL983069:OWM983069 PGH983069:PGI983069 PQD983069:PQE983069 PZZ983069:QAA983069 QJV983069:QJW983069 QTR983069:QTS983069 RDN983069:RDO983069 RNJ983069:RNK983069 RXF983069:RXG983069 SHB983069:SHC983069 SQX983069:SQY983069 TAT983069:TAU983069 TKP983069:TKQ983069 TUL983069:TUM983069 UEH983069:UEI983069 UOD983069:UOE983069 UXZ983069:UYA983069 VHV983069:VHW983069 VRR983069:VRS983069 WBN983069:WBO983069 WLJ983069:WLK983069" xr:uid="{7D82FDD1-D636-4D4F-B80C-5BA96AD40FE5}"/>
    <dataValidation allowBlank="1" showInputMessage="1" showErrorMessage="1" promptTitle="District Miles" prompt="Enter the &quot;ministry&quot; miles driven in your district today." sqref="WVN983036:WVN983066 IV13:IV43 SR13:SR43 ACN13:ACN43 AMJ13:AMJ43 AWF13:AWF43 BGB13:BGB43 BPX13:BPX43 BZT13:BZT43 CJP13:CJP43 CTL13:CTL43 DDH13:DDH43 DND13:DND43 DWZ13:DWZ43 EGV13:EGV43 EQR13:EQR43 FAN13:FAN43 FKJ13:FKJ43 FUF13:FUF43 GEB13:GEB43 GNX13:GNX43 GXT13:GXT43 HHP13:HHP43 HRL13:HRL43 IBH13:IBH43 ILD13:ILD43 IUZ13:IUZ43 JEV13:JEV43 JOR13:JOR43 JYN13:JYN43 KIJ13:KIJ43 KSF13:KSF43 LCB13:LCB43 LLX13:LLX43 LVT13:LVT43 MFP13:MFP43 MPL13:MPL43 MZH13:MZH43 NJD13:NJD43 NSZ13:NSZ43 OCV13:OCV43 OMR13:OMR43 OWN13:OWN43 PGJ13:PGJ43 PQF13:PQF43 QAB13:QAB43 QJX13:QJX43 QTT13:QTT43 RDP13:RDP43 RNL13:RNL43 RXH13:RXH43 SHD13:SHD43 SQZ13:SQZ43 TAV13:TAV43 TKR13:TKR43 TUN13:TUN43 UEJ13:UEJ43 UOF13:UOF43 UYB13:UYB43 VHX13:VHX43 VRT13:VRT43 WBP13:WBP43 WLL13:WLL43 WVH13:WVH43 U65530:V65560 JB65532:JB65562 SX65532:SX65562 ACT65532:ACT65562 AMP65532:AMP65562 AWL65532:AWL65562 BGH65532:BGH65562 BQD65532:BQD65562 BZZ65532:BZZ65562 CJV65532:CJV65562 CTR65532:CTR65562 DDN65532:DDN65562 DNJ65532:DNJ65562 DXF65532:DXF65562 EHB65532:EHB65562 EQX65532:EQX65562 FAT65532:FAT65562 FKP65532:FKP65562 FUL65532:FUL65562 GEH65532:GEH65562 GOD65532:GOD65562 GXZ65532:GXZ65562 HHV65532:HHV65562 HRR65532:HRR65562 IBN65532:IBN65562 ILJ65532:ILJ65562 IVF65532:IVF65562 JFB65532:JFB65562 JOX65532:JOX65562 JYT65532:JYT65562 KIP65532:KIP65562 KSL65532:KSL65562 LCH65532:LCH65562 LMD65532:LMD65562 LVZ65532:LVZ65562 MFV65532:MFV65562 MPR65532:MPR65562 MZN65532:MZN65562 NJJ65532:NJJ65562 NTF65532:NTF65562 ODB65532:ODB65562 OMX65532:OMX65562 OWT65532:OWT65562 PGP65532:PGP65562 PQL65532:PQL65562 QAH65532:QAH65562 QKD65532:QKD65562 QTZ65532:QTZ65562 RDV65532:RDV65562 RNR65532:RNR65562 RXN65532:RXN65562 SHJ65532:SHJ65562 SRF65532:SRF65562 TBB65532:TBB65562 TKX65532:TKX65562 TUT65532:TUT65562 UEP65532:UEP65562 UOL65532:UOL65562 UYH65532:UYH65562 VID65532:VID65562 VRZ65532:VRZ65562 WBV65532:WBV65562 WLR65532:WLR65562 WVN65532:WVN65562 U131066:V131096 JB131068:JB131098 SX131068:SX131098 ACT131068:ACT131098 AMP131068:AMP131098 AWL131068:AWL131098 BGH131068:BGH131098 BQD131068:BQD131098 BZZ131068:BZZ131098 CJV131068:CJV131098 CTR131068:CTR131098 DDN131068:DDN131098 DNJ131068:DNJ131098 DXF131068:DXF131098 EHB131068:EHB131098 EQX131068:EQX131098 FAT131068:FAT131098 FKP131068:FKP131098 FUL131068:FUL131098 GEH131068:GEH131098 GOD131068:GOD131098 GXZ131068:GXZ131098 HHV131068:HHV131098 HRR131068:HRR131098 IBN131068:IBN131098 ILJ131068:ILJ131098 IVF131068:IVF131098 JFB131068:JFB131098 JOX131068:JOX131098 JYT131068:JYT131098 KIP131068:KIP131098 KSL131068:KSL131098 LCH131068:LCH131098 LMD131068:LMD131098 LVZ131068:LVZ131098 MFV131068:MFV131098 MPR131068:MPR131098 MZN131068:MZN131098 NJJ131068:NJJ131098 NTF131068:NTF131098 ODB131068:ODB131098 OMX131068:OMX131098 OWT131068:OWT131098 PGP131068:PGP131098 PQL131068:PQL131098 QAH131068:QAH131098 QKD131068:QKD131098 QTZ131068:QTZ131098 RDV131068:RDV131098 RNR131068:RNR131098 RXN131068:RXN131098 SHJ131068:SHJ131098 SRF131068:SRF131098 TBB131068:TBB131098 TKX131068:TKX131098 TUT131068:TUT131098 UEP131068:UEP131098 UOL131068:UOL131098 UYH131068:UYH131098 VID131068:VID131098 VRZ131068:VRZ131098 WBV131068:WBV131098 WLR131068:WLR131098 WVN131068:WVN131098 U196602:V196632 JB196604:JB196634 SX196604:SX196634 ACT196604:ACT196634 AMP196604:AMP196634 AWL196604:AWL196634 BGH196604:BGH196634 BQD196604:BQD196634 BZZ196604:BZZ196634 CJV196604:CJV196634 CTR196604:CTR196634 DDN196604:DDN196634 DNJ196604:DNJ196634 DXF196604:DXF196634 EHB196604:EHB196634 EQX196604:EQX196634 FAT196604:FAT196634 FKP196604:FKP196634 FUL196604:FUL196634 GEH196604:GEH196634 GOD196604:GOD196634 GXZ196604:GXZ196634 HHV196604:HHV196634 HRR196604:HRR196634 IBN196604:IBN196634 ILJ196604:ILJ196634 IVF196604:IVF196634 JFB196604:JFB196634 JOX196604:JOX196634 JYT196604:JYT196634 KIP196604:KIP196634 KSL196604:KSL196634 LCH196604:LCH196634 LMD196604:LMD196634 LVZ196604:LVZ196634 MFV196604:MFV196634 MPR196604:MPR196634 MZN196604:MZN196634 NJJ196604:NJJ196634 NTF196604:NTF196634 ODB196604:ODB196634 OMX196604:OMX196634 OWT196604:OWT196634 PGP196604:PGP196634 PQL196604:PQL196634 QAH196604:QAH196634 QKD196604:QKD196634 QTZ196604:QTZ196634 RDV196604:RDV196634 RNR196604:RNR196634 RXN196604:RXN196634 SHJ196604:SHJ196634 SRF196604:SRF196634 TBB196604:TBB196634 TKX196604:TKX196634 TUT196604:TUT196634 UEP196604:UEP196634 UOL196604:UOL196634 UYH196604:UYH196634 VID196604:VID196634 VRZ196604:VRZ196634 WBV196604:WBV196634 WLR196604:WLR196634 WVN196604:WVN196634 U262138:V262168 JB262140:JB262170 SX262140:SX262170 ACT262140:ACT262170 AMP262140:AMP262170 AWL262140:AWL262170 BGH262140:BGH262170 BQD262140:BQD262170 BZZ262140:BZZ262170 CJV262140:CJV262170 CTR262140:CTR262170 DDN262140:DDN262170 DNJ262140:DNJ262170 DXF262140:DXF262170 EHB262140:EHB262170 EQX262140:EQX262170 FAT262140:FAT262170 FKP262140:FKP262170 FUL262140:FUL262170 GEH262140:GEH262170 GOD262140:GOD262170 GXZ262140:GXZ262170 HHV262140:HHV262170 HRR262140:HRR262170 IBN262140:IBN262170 ILJ262140:ILJ262170 IVF262140:IVF262170 JFB262140:JFB262170 JOX262140:JOX262170 JYT262140:JYT262170 KIP262140:KIP262170 KSL262140:KSL262170 LCH262140:LCH262170 LMD262140:LMD262170 LVZ262140:LVZ262170 MFV262140:MFV262170 MPR262140:MPR262170 MZN262140:MZN262170 NJJ262140:NJJ262170 NTF262140:NTF262170 ODB262140:ODB262170 OMX262140:OMX262170 OWT262140:OWT262170 PGP262140:PGP262170 PQL262140:PQL262170 QAH262140:QAH262170 QKD262140:QKD262170 QTZ262140:QTZ262170 RDV262140:RDV262170 RNR262140:RNR262170 RXN262140:RXN262170 SHJ262140:SHJ262170 SRF262140:SRF262170 TBB262140:TBB262170 TKX262140:TKX262170 TUT262140:TUT262170 UEP262140:UEP262170 UOL262140:UOL262170 UYH262140:UYH262170 VID262140:VID262170 VRZ262140:VRZ262170 WBV262140:WBV262170 WLR262140:WLR262170 WVN262140:WVN262170 U327674:V327704 JB327676:JB327706 SX327676:SX327706 ACT327676:ACT327706 AMP327676:AMP327706 AWL327676:AWL327706 BGH327676:BGH327706 BQD327676:BQD327706 BZZ327676:BZZ327706 CJV327676:CJV327706 CTR327676:CTR327706 DDN327676:DDN327706 DNJ327676:DNJ327706 DXF327676:DXF327706 EHB327676:EHB327706 EQX327676:EQX327706 FAT327676:FAT327706 FKP327676:FKP327706 FUL327676:FUL327706 GEH327676:GEH327706 GOD327676:GOD327706 GXZ327676:GXZ327706 HHV327676:HHV327706 HRR327676:HRR327706 IBN327676:IBN327706 ILJ327676:ILJ327706 IVF327676:IVF327706 JFB327676:JFB327706 JOX327676:JOX327706 JYT327676:JYT327706 KIP327676:KIP327706 KSL327676:KSL327706 LCH327676:LCH327706 LMD327676:LMD327706 LVZ327676:LVZ327706 MFV327676:MFV327706 MPR327676:MPR327706 MZN327676:MZN327706 NJJ327676:NJJ327706 NTF327676:NTF327706 ODB327676:ODB327706 OMX327676:OMX327706 OWT327676:OWT327706 PGP327676:PGP327706 PQL327676:PQL327706 QAH327676:QAH327706 QKD327676:QKD327706 QTZ327676:QTZ327706 RDV327676:RDV327706 RNR327676:RNR327706 RXN327676:RXN327706 SHJ327676:SHJ327706 SRF327676:SRF327706 TBB327676:TBB327706 TKX327676:TKX327706 TUT327676:TUT327706 UEP327676:UEP327706 UOL327676:UOL327706 UYH327676:UYH327706 VID327676:VID327706 VRZ327676:VRZ327706 WBV327676:WBV327706 WLR327676:WLR327706 WVN327676:WVN327706 U393210:V393240 JB393212:JB393242 SX393212:SX393242 ACT393212:ACT393242 AMP393212:AMP393242 AWL393212:AWL393242 BGH393212:BGH393242 BQD393212:BQD393242 BZZ393212:BZZ393242 CJV393212:CJV393242 CTR393212:CTR393242 DDN393212:DDN393242 DNJ393212:DNJ393242 DXF393212:DXF393242 EHB393212:EHB393242 EQX393212:EQX393242 FAT393212:FAT393242 FKP393212:FKP393242 FUL393212:FUL393242 GEH393212:GEH393242 GOD393212:GOD393242 GXZ393212:GXZ393242 HHV393212:HHV393242 HRR393212:HRR393242 IBN393212:IBN393242 ILJ393212:ILJ393242 IVF393212:IVF393242 JFB393212:JFB393242 JOX393212:JOX393242 JYT393212:JYT393242 KIP393212:KIP393242 KSL393212:KSL393242 LCH393212:LCH393242 LMD393212:LMD393242 LVZ393212:LVZ393242 MFV393212:MFV393242 MPR393212:MPR393242 MZN393212:MZN393242 NJJ393212:NJJ393242 NTF393212:NTF393242 ODB393212:ODB393242 OMX393212:OMX393242 OWT393212:OWT393242 PGP393212:PGP393242 PQL393212:PQL393242 QAH393212:QAH393242 QKD393212:QKD393242 QTZ393212:QTZ393242 RDV393212:RDV393242 RNR393212:RNR393242 RXN393212:RXN393242 SHJ393212:SHJ393242 SRF393212:SRF393242 TBB393212:TBB393242 TKX393212:TKX393242 TUT393212:TUT393242 UEP393212:UEP393242 UOL393212:UOL393242 UYH393212:UYH393242 VID393212:VID393242 VRZ393212:VRZ393242 WBV393212:WBV393242 WLR393212:WLR393242 WVN393212:WVN393242 U458746:V458776 JB458748:JB458778 SX458748:SX458778 ACT458748:ACT458778 AMP458748:AMP458778 AWL458748:AWL458778 BGH458748:BGH458778 BQD458748:BQD458778 BZZ458748:BZZ458778 CJV458748:CJV458778 CTR458748:CTR458778 DDN458748:DDN458778 DNJ458748:DNJ458778 DXF458748:DXF458778 EHB458748:EHB458778 EQX458748:EQX458778 FAT458748:FAT458778 FKP458748:FKP458778 FUL458748:FUL458778 GEH458748:GEH458778 GOD458748:GOD458778 GXZ458748:GXZ458778 HHV458748:HHV458778 HRR458748:HRR458778 IBN458748:IBN458778 ILJ458748:ILJ458778 IVF458748:IVF458778 JFB458748:JFB458778 JOX458748:JOX458778 JYT458748:JYT458778 KIP458748:KIP458778 KSL458748:KSL458778 LCH458748:LCH458778 LMD458748:LMD458778 LVZ458748:LVZ458778 MFV458748:MFV458778 MPR458748:MPR458778 MZN458748:MZN458778 NJJ458748:NJJ458778 NTF458748:NTF458778 ODB458748:ODB458778 OMX458748:OMX458778 OWT458748:OWT458778 PGP458748:PGP458778 PQL458748:PQL458778 QAH458748:QAH458778 QKD458748:QKD458778 QTZ458748:QTZ458778 RDV458748:RDV458778 RNR458748:RNR458778 RXN458748:RXN458778 SHJ458748:SHJ458778 SRF458748:SRF458778 TBB458748:TBB458778 TKX458748:TKX458778 TUT458748:TUT458778 UEP458748:UEP458778 UOL458748:UOL458778 UYH458748:UYH458778 VID458748:VID458778 VRZ458748:VRZ458778 WBV458748:WBV458778 WLR458748:WLR458778 WVN458748:WVN458778 U524282:V524312 JB524284:JB524314 SX524284:SX524314 ACT524284:ACT524314 AMP524284:AMP524314 AWL524284:AWL524314 BGH524284:BGH524314 BQD524284:BQD524314 BZZ524284:BZZ524314 CJV524284:CJV524314 CTR524284:CTR524314 DDN524284:DDN524314 DNJ524284:DNJ524314 DXF524284:DXF524314 EHB524284:EHB524314 EQX524284:EQX524314 FAT524284:FAT524314 FKP524284:FKP524314 FUL524284:FUL524314 GEH524284:GEH524314 GOD524284:GOD524314 GXZ524284:GXZ524314 HHV524284:HHV524314 HRR524284:HRR524314 IBN524284:IBN524314 ILJ524284:ILJ524314 IVF524284:IVF524314 JFB524284:JFB524314 JOX524284:JOX524314 JYT524284:JYT524314 KIP524284:KIP524314 KSL524284:KSL524314 LCH524284:LCH524314 LMD524284:LMD524314 LVZ524284:LVZ524314 MFV524284:MFV524314 MPR524284:MPR524314 MZN524284:MZN524314 NJJ524284:NJJ524314 NTF524284:NTF524314 ODB524284:ODB524314 OMX524284:OMX524314 OWT524284:OWT524314 PGP524284:PGP524314 PQL524284:PQL524314 QAH524284:QAH524314 QKD524284:QKD524314 QTZ524284:QTZ524314 RDV524284:RDV524314 RNR524284:RNR524314 RXN524284:RXN524314 SHJ524284:SHJ524314 SRF524284:SRF524314 TBB524284:TBB524314 TKX524284:TKX524314 TUT524284:TUT524314 UEP524284:UEP524314 UOL524284:UOL524314 UYH524284:UYH524314 VID524284:VID524314 VRZ524284:VRZ524314 WBV524284:WBV524314 WLR524284:WLR524314 WVN524284:WVN524314 U589818:V589848 JB589820:JB589850 SX589820:SX589850 ACT589820:ACT589850 AMP589820:AMP589850 AWL589820:AWL589850 BGH589820:BGH589850 BQD589820:BQD589850 BZZ589820:BZZ589850 CJV589820:CJV589850 CTR589820:CTR589850 DDN589820:DDN589850 DNJ589820:DNJ589850 DXF589820:DXF589850 EHB589820:EHB589850 EQX589820:EQX589850 FAT589820:FAT589850 FKP589820:FKP589850 FUL589820:FUL589850 GEH589820:GEH589850 GOD589820:GOD589850 GXZ589820:GXZ589850 HHV589820:HHV589850 HRR589820:HRR589850 IBN589820:IBN589850 ILJ589820:ILJ589850 IVF589820:IVF589850 JFB589820:JFB589850 JOX589820:JOX589850 JYT589820:JYT589850 KIP589820:KIP589850 KSL589820:KSL589850 LCH589820:LCH589850 LMD589820:LMD589850 LVZ589820:LVZ589850 MFV589820:MFV589850 MPR589820:MPR589850 MZN589820:MZN589850 NJJ589820:NJJ589850 NTF589820:NTF589850 ODB589820:ODB589850 OMX589820:OMX589850 OWT589820:OWT589850 PGP589820:PGP589850 PQL589820:PQL589850 QAH589820:QAH589850 QKD589820:QKD589850 QTZ589820:QTZ589850 RDV589820:RDV589850 RNR589820:RNR589850 RXN589820:RXN589850 SHJ589820:SHJ589850 SRF589820:SRF589850 TBB589820:TBB589850 TKX589820:TKX589850 TUT589820:TUT589850 UEP589820:UEP589850 UOL589820:UOL589850 UYH589820:UYH589850 VID589820:VID589850 VRZ589820:VRZ589850 WBV589820:WBV589850 WLR589820:WLR589850 WVN589820:WVN589850 U655354:V655384 JB655356:JB655386 SX655356:SX655386 ACT655356:ACT655386 AMP655356:AMP655386 AWL655356:AWL655386 BGH655356:BGH655386 BQD655356:BQD655386 BZZ655356:BZZ655386 CJV655356:CJV655386 CTR655356:CTR655386 DDN655356:DDN655386 DNJ655356:DNJ655386 DXF655356:DXF655386 EHB655356:EHB655386 EQX655356:EQX655386 FAT655356:FAT655386 FKP655356:FKP655386 FUL655356:FUL655386 GEH655356:GEH655386 GOD655356:GOD655386 GXZ655356:GXZ655386 HHV655356:HHV655386 HRR655356:HRR655386 IBN655356:IBN655386 ILJ655356:ILJ655386 IVF655356:IVF655386 JFB655356:JFB655386 JOX655356:JOX655386 JYT655356:JYT655386 KIP655356:KIP655386 KSL655356:KSL655386 LCH655356:LCH655386 LMD655356:LMD655386 LVZ655356:LVZ655386 MFV655356:MFV655386 MPR655356:MPR655386 MZN655356:MZN655386 NJJ655356:NJJ655386 NTF655356:NTF655386 ODB655356:ODB655386 OMX655356:OMX655386 OWT655356:OWT655386 PGP655356:PGP655386 PQL655356:PQL655386 QAH655356:QAH655386 QKD655356:QKD655386 QTZ655356:QTZ655386 RDV655356:RDV655386 RNR655356:RNR655386 RXN655356:RXN655386 SHJ655356:SHJ655386 SRF655356:SRF655386 TBB655356:TBB655386 TKX655356:TKX655386 TUT655356:TUT655386 UEP655356:UEP655386 UOL655356:UOL655386 UYH655356:UYH655386 VID655356:VID655386 VRZ655356:VRZ655386 WBV655356:WBV655386 WLR655356:WLR655386 WVN655356:WVN655386 U720890:V720920 JB720892:JB720922 SX720892:SX720922 ACT720892:ACT720922 AMP720892:AMP720922 AWL720892:AWL720922 BGH720892:BGH720922 BQD720892:BQD720922 BZZ720892:BZZ720922 CJV720892:CJV720922 CTR720892:CTR720922 DDN720892:DDN720922 DNJ720892:DNJ720922 DXF720892:DXF720922 EHB720892:EHB720922 EQX720892:EQX720922 FAT720892:FAT720922 FKP720892:FKP720922 FUL720892:FUL720922 GEH720892:GEH720922 GOD720892:GOD720922 GXZ720892:GXZ720922 HHV720892:HHV720922 HRR720892:HRR720922 IBN720892:IBN720922 ILJ720892:ILJ720922 IVF720892:IVF720922 JFB720892:JFB720922 JOX720892:JOX720922 JYT720892:JYT720922 KIP720892:KIP720922 KSL720892:KSL720922 LCH720892:LCH720922 LMD720892:LMD720922 LVZ720892:LVZ720922 MFV720892:MFV720922 MPR720892:MPR720922 MZN720892:MZN720922 NJJ720892:NJJ720922 NTF720892:NTF720922 ODB720892:ODB720922 OMX720892:OMX720922 OWT720892:OWT720922 PGP720892:PGP720922 PQL720892:PQL720922 QAH720892:QAH720922 QKD720892:QKD720922 QTZ720892:QTZ720922 RDV720892:RDV720922 RNR720892:RNR720922 RXN720892:RXN720922 SHJ720892:SHJ720922 SRF720892:SRF720922 TBB720892:TBB720922 TKX720892:TKX720922 TUT720892:TUT720922 UEP720892:UEP720922 UOL720892:UOL720922 UYH720892:UYH720922 VID720892:VID720922 VRZ720892:VRZ720922 WBV720892:WBV720922 WLR720892:WLR720922 WVN720892:WVN720922 U786426:V786456 JB786428:JB786458 SX786428:SX786458 ACT786428:ACT786458 AMP786428:AMP786458 AWL786428:AWL786458 BGH786428:BGH786458 BQD786428:BQD786458 BZZ786428:BZZ786458 CJV786428:CJV786458 CTR786428:CTR786458 DDN786428:DDN786458 DNJ786428:DNJ786458 DXF786428:DXF786458 EHB786428:EHB786458 EQX786428:EQX786458 FAT786428:FAT786458 FKP786428:FKP786458 FUL786428:FUL786458 GEH786428:GEH786458 GOD786428:GOD786458 GXZ786428:GXZ786458 HHV786428:HHV786458 HRR786428:HRR786458 IBN786428:IBN786458 ILJ786428:ILJ786458 IVF786428:IVF786458 JFB786428:JFB786458 JOX786428:JOX786458 JYT786428:JYT786458 KIP786428:KIP786458 KSL786428:KSL786458 LCH786428:LCH786458 LMD786428:LMD786458 LVZ786428:LVZ786458 MFV786428:MFV786458 MPR786428:MPR786458 MZN786428:MZN786458 NJJ786428:NJJ786458 NTF786428:NTF786458 ODB786428:ODB786458 OMX786428:OMX786458 OWT786428:OWT786458 PGP786428:PGP786458 PQL786428:PQL786458 QAH786428:QAH786458 QKD786428:QKD786458 QTZ786428:QTZ786458 RDV786428:RDV786458 RNR786428:RNR786458 RXN786428:RXN786458 SHJ786428:SHJ786458 SRF786428:SRF786458 TBB786428:TBB786458 TKX786428:TKX786458 TUT786428:TUT786458 UEP786428:UEP786458 UOL786428:UOL786458 UYH786428:UYH786458 VID786428:VID786458 VRZ786428:VRZ786458 WBV786428:WBV786458 WLR786428:WLR786458 WVN786428:WVN786458 U851962:V851992 JB851964:JB851994 SX851964:SX851994 ACT851964:ACT851994 AMP851964:AMP851994 AWL851964:AWL851994 BGH851964:BGH851994 BQD851964:BQD851994 BZZ851964:BZZ851994 CJV851964:CJV851994 CTR851964:CTR851994 DDN851964:DDN851994 DNJ851964:DNJ851994 DXF851964:DXF851994 EHB851964:EHB851994 EQX851964:EQX851994 FAT851964:FAT851994 FKP851964:FKP851994 FUL851964:FUL851994 GEH851964:GEH851994 GOD851964:GOD851994 GXZ851964:GXZ851994 HHV851964:HHV851994 HRR851964:HRR851994 IBN851964:IBN851994 ILJ851964:ILJ851994 IVF851964:IVF851994 JFB851964:JFB851994 JOX851964:JOX851994 JYT851964:JYT851994 KIP851964:KIP851994 KSL851964:KSL851994 LCH851964:LCH851994 LMD851964:LMD851994 LVZ851964:LVZ851994 MFV851964:MFV851994 MPR851964:MPR851994 MZN851964:MZN851994 NJJ851964:NJJ851994 NTF851964:NTF851994 ODB851964:ODB851994 OMX851964:OMX851994 OWT851964:OWT851994 PGP851964:PGP851994 PQL851964:PQL851994 QAH851964:QAH851994 QKD851964:QKD851994 QTZ851964:QTZ851994 RDV851964:RDV851994 RNR851964:RNR851994 RXN851964:RXN851994 SHJ851964:SHJ851994 SRF851964:SRF851994 TBB851964:TBB851994 TKX851964:TKX851994 TUT851964:TUT851994 UEP851964:UEP851994 UOL851964:UOL851994 UYH851964:UYH851994 VID851964:VID851994 VRZ851964:VRZ851994 WBV851964:WBV851994 WLR851964:WLR851994 WVN851964:WVN851994 U917498:V917528 JB917500:JB917530 SX917500:SX917530 ACT917500:ACT917530 AMP917500:AMP917530 AWL917500:AWL917530 BGH917500:BGH917530 BQD917500:BQD917530 BZZ917500:BZZ917530 CJV917500:CJV917530 CTR917500:CTR917530 DDN917500:DDN917530 DNJ917500:DNJ917530 DXF917500:DXF917530 EHB917500:EHB917530 EQX917500:EQX917530 FAT917500:FAT917530 FKP917500:FKP917530 FUL917500:FUL917530 GEH917500:GEH917530 GOD917500:GOD917530 GXZ917500:GXZ917530 HHV917500:HHV917530 HRR917500:HRR917530 IBN917500:IBN917530 ILJ917500:ILJ917530 IVF917500:IVF917530 JFB917500:JFB917530 JOX917500:JOX917530 JYT917500:JYT917530 KIP917500:KIP917530 KSL917500:KSL917530 LCH917500:LCH917530 LMD917500:LMD917530 LVZ917500:LVZ917530 MFV917500:MFV917530 MPR917500:MPR917530 MZN917500:MZN917530 NJJ917500:NJJ917530 NTF917500:NTF917530 ODB917500:ODB917530 OMX917500:OMX917530 OWT917500:OWT917530 PGP917500:PGP917530 PQL917500:PQL917530 QAH917500:QAH917530 QKD917500:QKD917530 QTZ917500:QTZ917530 RDV917500:RDV917530 RNR917500:RNR917530 RXN917500:RXN917530 SHJ917500:SHJ917530 SRF917500:SRF917530 TBB917500:TBB917530 TKX917500:TKX917530 TUT917500:TUT917530 UEP917500:UEP917530 UOL917500:UOL917530 UYH917500:UYH917530 VID917500:VID917530 VRZ917500:VRZ917530 WBV917500:WBV917530 WLR917500:WLR917530 WVN917500:WVN917530 U983034:V983064 JB983036:JB983066 SX983036:SX983066 ACT983036:ACT983066 AMP983036:AMP983066 AWL983036:AWL983066 BGH983036:BGH983066 BQD983036:BQD983066 BZZ983036:BZZ983066 CJV983036:CJV983066 CTR983036:CTR983066 DDN983036:DDN983066 DNJ983036:DNJ983066 DXF983036:DXF983066 EHB983036:EHB983066 EQX983036:EQX983066 FAT983036:FAT983066 FKP983036:FKP983066 FUL983036:FUL983066 GEH983036:GEH983066 GOD983036:GOD983066 GXZ983036:GXZ983066 HHV983036:HHV983066 HRR983036:HRR983066 IBN983036:IBN983066 ILJ983036:ILJ983066 IVF983036:IVF983066 JFB983036:JFB983066 JOX983036:JOX983066 JYT983036:JYT983066 KIP983036:KIP983066 KSL983036:KSL983066 LCH983036:LCH983066 LMD983036:LMD983066 LVZ983036:LVZ983066 MFV983036:MFV983066 MPR983036:MPR983066 MZN983036:MZN983066 NJJ983036:NJJ983066 NTF983036:NTF983066 ODB983036:ODB983066 OMX983036:OMX983066 OWT983036:OWT983066 PGP983036:PGP983066 PQL983036:PQL983066 QAH983036:QAH983066 QKD983036:QKD983066 QTZ983036:QTZ983066 RDV983036:RDV983066 RNR983036:RNR983066 RXN983036:RXN983066 SHJ983036:SHJ983066 SRF983036:SRF983066 TBB983036:TBB983066 TKX983036:TKX983066 TUT983036:TUT983066 UEP983036:UEP983066 UOL983036:UOL983066 UYH983036:UYH983066 VID983036:VID983066 VRZ983036:VRZ983066 WBV983036:WBV983066 WLR983036:WLR983066" xr:uid="{51C013E1-E3BF-45CF-BA74-9F273A344DF7}"/>
    <dataValidation allowBlank="1" showInputMessage="1" showErrorMessage="1" promptTitle="Work" prompt="Place an &quot;x&quot; in this box if this was a work day." sqref="WVE983036:WVE983066 IM13:IM43 SI13:SI43 ACE13:ACE43 AMA13:AMA43 AVW13:AVW43 BFS13:BFS43 BPO13:BPO43 BZK13:BZK43 CJG13:CJG43 CTC13:CTC43 DCY13:DCY43 DMU13:DMU43 DWQ13:DWQ43 EGM13:EGM43 EQI13:EQI43 FAE13:FAE43 FKA13:FKA43 FTW13:FTW43 GDS13:GDS43 GNO13:GNO43 GXK13:GXK43 HHG13:HHG43 HRC13:HRC43 IAY13:IAY43 IKU13:IKU43 IUQ13:IUQ43 JEM13:JEM43 JOI13:JOI43 JYE13:JYE43 KIA13:KIA43 KRW13:KRW43 LBS13:LBS43 LLO13:LLO43 LVK13:LVK43 MFG13:MFG43 MPC13:MPC43 MYY13:MYY43 NIU13:NIU43 NSQ13:NSQ43 OCM13:OCM43 OMI13:OMI43 OWE13:OWE43 PGA13:PGA43 PPW13:PPW43 PZS13:PZS43 QJO13:QJO43 QTK13:QTK43 RDG13:RDG43 RNC13:RNC43 RWY13:RWY43 SGU13:SGU43 SQQ13:SQQ43 TAM13:TAM43 TKI13:TKI43 TUE13:TUE43 UEA13:UEA43 UNW13:UNW43 UXS13:UXS43 VHO13:VHO43 VRK13:VRK43 WBG13:WBG43 WLC13:WLC43 WUY13:WUY43 J65531:J65561 IS65532:IS65562 SO65532:SO65562 ACK65532:ACK65562 AMG65532:AMG65562 AWC65532:AWC65562 BFY65532:BFY65562 BPU65532:BPU65562 BZQ65532:BZQ65562 CJM65532:CJM65562 CTI65532:CTI65562 DDE65532:DDE65562 DNA65532:DNA65562 DWW65532:DWW65562 EGS65532:EGS65562 EQO65532:EQO65562 FAK65532:FAK65562 FKG65532:FKG65562 FUC65532:FUC65562 GDY65532:GDY65562 GNU65532:GNU65562 GXQ65532:GXQ65562 HHM65532:HHM65562 HRI65532:HRI65562 IBE65532:IBE65562 ILA65532:ILA65562 IUW65532:IUW65562 JES65532:JES65562 JOO65532:JOO65562 JYK65532:JYK65562 KIG65532:KIG65562 KSC65532:KSC65562 LBY65532:LBY65562 LLU65532:LLU65562 LVQ65532:LVQ65562 MFM65532:MFM65562 MPI65532:MPI65562 MZE65532:MZE65562 NJA65532:NJA65562 NSW65532:NSW65562 OCS65532:OCS65562 OMO65532:OMO65562 OWK65532:OWK65562 PGG65532:PGG65562 PQC65532:PQC65562 PZY65532:PZY65562 QJU65532:QJU65562 QTQ65532:QTQ65562 RDM65532:RDM65562 RNI65532:RNI65562 RXE65532:RXE65562 SHA65532:SHA65562 SQW65532:SQW65562 TAS65532:TAS65562 TKO65532:TKO65562 TUK65532:TUK65562 UEG65532:UEG65562 UOC65532:UOC65562 UXY65532:UXY65562 VHU65532:VHU65562 VRQ65532:VRQ65562 WBM65532:WBM65562 WLI65532:WLI65562 WVE65532:WVE65562 J131067:J131097 IS131068:IS131098 SO131068:SO131098 ACK131068:ACK131098 AMG131068:AMG131098 AWC131068:AWC131098 BFY131068:BFY131098 BPU131068:BPU131098 BZQ131068:BZQ131098 CJM131068:CJM131098 CTI131068:CTI131098 DDE131068:DDE131098 DNA131068:DNA131098 DWW131068:DWW131098 EGS131068:EGS131098 EQO131068:EQO131098 FAK131068:FAK131098 FKG131068:FKG131098 FUC131068:FUC131098 GDY131068:GDY131098 GNU131068:GNU131098 GXQ131068:GXQ131098 HHM131068:HHM131098 HRI131068:HRI131098 IBE131068:IBE131098 ILA131068:ILA131098 IUW131068:IUW131098 JES131068:JES131098 JOO131068:JOO131098 JYK131068:JYK131098 KIG131068:KIG131098 KSC131068:KSC131098 LBY131068:LBY131098 LLU131068:LLU131098 LVQ131068:LVQ131098 MFM131068:MFM131098 MPI131068:MPI131098 MZE131068:MZE131098 NJA131068:NJA131098 NSW131068:NSW131098 OCS131068:OCS131098 OMO131068:OMO131098 OWK131068:OWK131098 PGG131068:PGG131098 PQC131068:PQC131098 PZY131068:PZY131098 QJU131068:QJU131098 QTQ131068:QTQ131098 RDM131068:RDM131098 RNI131068:RNI131098 RXE131068:RXE131098 SHA131068:SHA131098 SQW131068:SQW131098 TAS131068:TAS131098 TKO131068:TKO131098 TUK131068:TUK131098 UEG131068:UEG131098 UOC131068:UOC131098 UXY131068:UXY131098 VHU131068:VHU131098 VRQ131068:VRQ131098 WBM131068:WBM131098 WLI131068:WLI131098 WVE131068:WVE131098 J196603:J196633 IS196604:IS196634 SO196604:SO196634 ACK196604:ACK196634 AMG196604:AMG196634 AWC196604:AWC196634 BFY196604:BFY196634 BPU196604:BPU196634 BZQ196604:BZQ196634 CJM196604:CJM196634 CTI196604:CTI196634 DDE196604:DDE196634 DNA196604:DNA196634 DWW196604:DWW196634 EGS196604:EGS196634 EQO196604:EQO196634 FAK196604:FAK196634 FKG196604:FKG196634 FUC196604:FUC196634 GDY196604:GDY196634 GNU196604:GNU196634 GXQ196604:GXQ196634 HHM196604:HHM196634 HRI196604:HRI196634 IBE196604:IBE196634 ILA196604:ILA196634 IUW196604:IUW196634 JES196604:JES196634 JOO196604:JOO196634 JYK196604:JYK196634 KIG196604:KIG196634 KSC196604:KSC196634 LBY196604:LBY196634 LLU196604:LLU196634 LVQ196604:LVQ196634 MFM196604:MFM196634 MPI196604:MPI196634 MZE196604:MZE196634 NJA196604:NJA196634 NSW196604:NSW196634 OCS196604:OCS196634 OMO196604:OMO196634 OWK196604:OWK196634 PGG196604:PGG196634 PQC196604:PQC196634 PZY196604:PZY196634 QJU196604:QJU196634 QTQ196604:QTQ196634 RDM196604:RDM196634 RNI196604:RNI196634 RXE196604:RXE196634 SHA196604:SHA196634 SQW196604:SQW196634 TAS196604:TAS196634 TKO196604:TKO196634 TUK196604:TUK196634 UEG196604:UEG196634 UOC196604:UOC196634 UXY196604:UXY196634 VHU196604:VHU196634 VRQ196604:VRQ196634 WBM196604:WBM196634 WLI196604:WLI196634 WVE196604:WVE196634 J262139:J262169 IS262140:IS262170 SO262140:SO262170 ACK262140:ACK262170 AMG262140:AMG262170 AWC262140:AWC262170 BFY262140:BFY262170 BPU262140:BPU262170 BZQ262140:BZQ262170 CJM262140:CJM262170 CTI262140:CTI262170 DDE262140:DDE262170 DNA262140:DNA262170 DWW262140:DWW262170 EGS262140:EGS262170 EQO262140:EQO262170 FAK262140:FAK262170 FKG262140:FKG262170 FUC262140:FUC262170 GDY262140:GDY262170 GNU262140:GNU262170 GXQ262140:GXQ262170 HHM262140:HHM262170 HRI262140:HRI262170 IBE262140:IBE262170 ILA262140:ILA262170 IUW262140:IUW262170 JES262140:JES262170 JOO262140:JOO262170 JYK262140:JYK262170 KIG262140:KIG262170 KSC262140:KSC262170 LBY262140:LBY262170 LLU262140:LLU262170 LVQ262140:LVQ262170 MFM262140:MFM262170 MPI262140:MPI262170 MZE262140:MZE262170 NJA262140:NJA262170 NSW262140:NSW262170 OCS262140:OCS262170 OMO262140:OMO262170 OWK262140:OWK262170 PGG262140:PGG262170 PQC262140:PQC262170 PZY262140:PZY262170 QJU262140:QJU262170 QTQ262140:QTQ262170 RDM262140:RDM262170 RNI262140:RNI262170 RXE262140:RXE262170 SHA262140:SHA262170 SQW262140:SQW262170 TAS262140:TAS262170 TKO262140:TKO262170 TUK262140:TUK262170 UEG262140:UEG262170 UOC262140:UOC262170 UXY262140:UXY262170 VHU262140:VHU262170 VRQ262140:VRQ262170 WBM262140:WBM262170 WLI262140:WLI262170 WVE262140:WVE262170 J327675:J327705 IS327676:IS327706 SO327676:SO327706 ACK327676:ACK327706 AMG327676:AMG327706 AWC327676:AWC327706 BFY327676:BFY327706 BPU327676:BPU327706 BZQ327676:BZQ327706 CJM327676:CJM327706 CTI327676:CTI327706 DDE327676:DDE327706 DNA327676:DNA327706 DWW327676:DWW327706 EGS327676:EGS327706 EQO327676:EQO327706 FAK327676:FAK327706 FKG327676:FKG327706 FUC327676:FUC327706 GDY327676:GDY327706 GNU327676:GNU327706 GXQ327676:GXQ327706 HHM327676:HHM327706 HRI327676:HRI327706 IBE327676:IBE327706 ILA327676:ILA327706 IUW327676:IUW327706 JES327676:JES327706 JOO327676:JOO327706 JYK327676:JYK327706 KIG327676:KIG327706 KSC327676:KSC327706 LBY327676:LBY327706 LLU327676:LLU327706 LVQ327676:LVQ327706 MFM327676:MFM327706 MPI327676:MPI327706 MZE327676:MZE327706 NJA327676:NJA327706 NSW327676:NSW327706 OCS327676:OCS327706 OMO327676:OMO327706 OWK327676:OWK327706 PGG327676:PGG327706 PQC327676:PQC327706 PZY327676:PZY327706 QJU327676:QJU327706 QTQ327676:QTQ327706 RDM327676:RDM327706 RNI327676:RNI327706 RXE327676:RXE327706 SHA327676:SHA327706 SQW327676:SQW327706 TAS327676:TAS327706 TKO327676:TKO327706 TUK327676:TUK327706 UEG327676:UEG327706 UOC327676:UOC327706 UXY327676:UXY327706 VHU327676:VHU327706 VRQ327676:VRQ327706 WBM327676:WBM327706 WLI327676:WLI327706 WVE327676:WVE327706 J393211:J393241 IS393212:IS393242 SO393212:SO393242 ACK393212:ACK393242 AMG393212:AMG393242 AWC393212:AWC393242 BFY393212:BFY393242 BPU393212:BPU393242 BZQ393212:BZQ393242 CJM393212:CJM393242 CTI393212:CTI393242 DDE393212:DDE393242 DNA393212:DNA393242 DWW393212:DWW393242 EGS393212:EGS393242 EQO393212:EQO393242 FAK393212:FAK393242 FKG393212:FKG393242 FUC393212:FUC393242 GDY393212:GDY393242 GNU393212:GNU393242 GXQ393212:GXQ393242 HHM393212:HHM393242 HRI393212:HRI393242 IBE393212:IBE393242 ILA393212:ILA393242 IUW393212:IUW393242 JES393212:JES393242 JOO393212:JOO393242 JYK393212:JYK393242 KIG393212:KIG393242 KSC393212:KSC393242 LBY393212:LBY393242 LLU393212:LLU393242 LVQ393212:LVQ393242 MFM393212:MFM393242 MPI393212:MPI393242 MZE393212:MZE393242 NJA393212:NJA393242 NSW393212:NSW393242 OCS393212:OCS393242 OMO393212:OMO393242 OWK393212:OWK393242 PGG393212:PGG393242 PQC393212:PQC393242 PZY393212:PZY393242 QJU393212:QJU393242 QTQ393212:QTQ393242 RDM393212:RDM393242 RNI393212:RNI393242 RXE393212:RXE393242 SHA393212:SHA393242 SQW393212:SQW393242 TAS393212:TAS393242 TKO393212:TKO393242 TUK393212:TUK393242 UEG393212:UEG393242 UOC393212:UOC393242 UXY393212:UXY393242 VHU393212:VHU393242 VRQ393212:VRQ393242 WBM393212:WBM393242 WLI393212:WLI393242 WVE393212:WVE393242 J458747:J458777 IS458748:IS458778 SO458748:SO458778 ACK458748:ACK458778 AMG458748:AMG458778 AWC458748:AWC458778 BFY458748:BFY458778 BPU458748:BPU458778 BZQ458748:BZQ458778 CJM458748:CJM458778 CTI458748:CTI458778 DDE458748:DDE458778 DNA458748:DNA458778 DWW458748:DWW458778 EGS458748:EGS458778 EQO458748:EQO458778 FAK458748:FAK458778 FKG458748:FKG458778 FUC458748:FUC458778 GDY458748:GDY458778 GNU458748:GNU458778 GXQ458748:GXQ458778 HHM458748:HHM458778 HRI458748:HRI458778 IBE458748:IBE458778 ILA458748:ILA458778 IUW458748:IUW458778 JES458748:JES458778 JOO458748:JOO458778 JYK458748:JYK458778 KIG458748:KIG458778 KSC458748:KSC458778 LBY458748:LBY458778 LLU458748:LLU458778 LVQ458748:LVQ458778 MFM458748:MFM458778 MPI458748:MPI458778 MZE458748:MZE458778 NJA458748:NJA458778 NSW458748:NSW458778 OCS458748:OCS458778 OMO458748:OMO458778 OWK458748:OWK458778 PGG458748:PGG458778 PQC458748:PQC458778 PZY458748:PZY458778 QJU458748:QJU458778 QTQ458748:QTQ458778 RDM458748:RDM458778 RNI458748:RNI458778 RXE458748:RXE458778 SHA458748:SHA458778 SQW458748:SQW458778 TAS458748:TAS458778 TKO458748:TKO458778 TUK458748:TUK458778 UEG458748:UEG458778 UOC458748:UOC458778 UXY458748:UXY458778 VHU458748:VHU458778 VRQ458748:VRQ458778 WBM458748:WBM458778 WLI458748:WLI458778 WVE458748:WVE458778 J524283:J524313 IS524284:IS524314 SO524284:SO524314 ACK524284:ACK524314 AMG524284:AMG524314 AWC524284:AWC524314 BFY524284:BFY524314 BPU524284:BPU524314 BZQ524284:BZQ524314 CJM524284:CJM524314 CTI524284:CTI524314 DDE524284:DDE524314 DNA524284:DNA524314 DWW524284:DWW524314 EGS524284:EGS524314 EQO524284:EQO524314 FAK524284:FAK524314 FKG524284:FKG524314 FUC524284:FUC524314 GDY524284:GDY524314 GNU524284:GNU524314 GXQ524284:GXQ524314 HHM524284:HHM524314 HRI524284:HRI524314 IBE524284:IBE524314 ILA524284:ILA524314 IUW524284:IUW524314 JES524284:JES524314 JOO524284:JOO524314 JYK524284:JYK524314 KIG524284:KIG524314 KSC524284:KSC524314 LBY524284:LBY524314 LLU524284:LLU524314 LVQ524284:LVQ524314 MFM524284:MFM524314 MPI524284:MPI524314 MZE524284:MZE524314 NJA524284:NJA524314 NSW524284:NSW524314 OCS524284:OCS524314 OMO524284:OMO524314 OWK524284:OWK524314 PGG524284:PGG524314 PQC524284:PQC524314 PZY524284:PZY524314 QJU524284:QJU524314 QTQ524284:QTQ524314 RDM524284:RDM524314 RNI524284:RNI524314 RXE524284:RXE524314 SHA524284:SHA524314 SQW524284:SQW524314 TAS524284:TAS524314 TKO524284:TKO524314 TUK524284:TUK524314 UEG524284:UEG524314 UOC524284:UOC524314 UXY524284:UXY524314 VHU524284:VHU524314 VRQ524284:VRQ524314 WBM524284:WBM524314 WLI524284:WLI524314 WVE524284:WVE524314 J589819:J589849 IS589820:IS589850 SO589820:SO589850 ACK589820:ACK589850 AMG589820:AMG589850 AWC589820:AWC589850 BFY589820:BFY589850 BPU589820:BPU589850 BZQ589820:BZQ589850 CJM589820:CJM589850 CTI589820:CTI589850 DDE589820:DDE589850 DNA589820:DNA589850 DWW589820:DWW589850 EGS589820:EGS589850 EQO589820:EQO589850 FAK589820:FAK589850 FKG589820:FKG589850 FUC589820:FUC589850 GDY589820:GDY589850 GNU589820:GNU589850 GXQ589820:GXQ589850 HHM589820:HHM589850 HRI589820:HRI589850 IBE589820:IBE589850 ILA589820:ILA589850 IUW589820:IUW589850 JES589820:JES589850 JOO589820:JOO589850 JYK589820:JYK589850 KIG589820:KIG589850 KSC589820:KSC589850 LBY589820:LBY589850 LLU589820:LLU589850 LVQ589820:LVQ589850 MFM589820:MFM589850 MPI589820:MPI589850 MZE589820:MZE589850 NJA589820:NJA589850 NSW589820:NSW589850 OCS589820:OCS589850 OMO589820:OMO589850 OWK589820:OWK589850 PGG589820:PGG589850 PQC589820:PQC589850 PZY589820:PZY589850 QJU589820:QJU589850 QTQ589820:QTQ589850 RDM589820:RDM589850 RNI589820:RNI589850 RXE589820:RXE589850 SHA589820:SHA589850 SQW589820:SQW589850 TAS589820:TAS589850 TKO589820:TKO589850 TUK589820:TUK589850 UEG589820:UEG589850 UOC589820:UOC589850 UXY589820:UXY589850 VHU589820:VHU589850 VRQ589820:VRQ589850 WBM589820:WBM589850 WLI589820:WLI589850 WVE589820:WVE589850 J655355:J655385 IS655356:IS655386 SO655356:SO655386 ACK655356:ACK655386 AMG655356:AMG655386 AWC655356:AWC655386 BFY655356:BFY655386 BPU655356:BPU655386 BZQ655356:BZQ655386 CJM655356:CJM655386 CTI655356:CTI655386 DDE655356:DDE655386 DNA655356:DNA655386 DWW655356:DWW655386 EGS655356:EGS655386 EQO655356:EQO655386 FAK655356:FAK655386 FKG655356:FKG655386 FUC655356:FUC655386 GDY655356:GDY655386 GNU655356:GNU655386 GXQ655356:GXQ655386 HHM655356:HHM655386 HRI655356:HRI655386 IBE655356:IBE655386 ILA655356:ILA655386 IUW655356:IUW655386 JES655356:JES655386 JOO655356:JOO655386 JYK655356:JYK655386 KIG655356:KIG655386 KSC655356:KSC655386 LBY655356:LBY655386 LLU655356:LLU655386 LVQ655356:LVQ655386 MFM655356:MFM655386 MPI655356:MPI655386 MZE655356:MZE655386 NJA655356:NJA655386 NSW655356:NSW655386 OCS655356:OCS655386 OMO655356:OMO655386 OWK655356:OWK655386 PGG655356:PGG655386 PQC655356:PQC655386 PZY655356:PZY655386 QJU655356:QJU655386 QTQ655356:QTQ655386 RDM655356:RDM655386 RNI655356:RNI655386 RXE655356:RXE655386 SHA655356:SHA655386 SQW655356:SQW655386 TAS655356:TAS655386 TKO655356:TKO655386 TUK655356:TUK655386 UEG655356:UEG655386 UOC655356:UOC655386 UXY655356:UXY655386 VHU655356:VHU655386 VRQ655356:VRQ655386 WBM655356:WBM655386 WLI655356:WLI655386 WVE655356:WVE655386 J720891:J720921 IS720892:IS720922 SO720892:SO720922 ACK720892:ACK720922 AMG720892:AMG720922 AWC720892:AWC720922 BFY720892:BFY720922 BPU720892:BPU720922 BZQ720892:BZQ720922 CJM720892:CJM720922 CTI720892:CTI720922 DDE720892:DDE720922 DNA720892:DNA720922 DWW720892:DWW720922 EGS720892:EGS720922 EQO720892:EQO720922 FAK720892:FAK720922 FKG720892:FKG720922 FUC720892:FUC720922 GDY720892:GDY720922 GNU720892:GNU720922 GXQ720892:GXQ720922 HHM720892:HHM720922 HRI720892:HRI720922 IBE720892:IBE720922 ILA720892:ILA720922 IUW720892:IUW720922 JES720892:JES720922 JOO720892:JOO720922 JYK720892:JYK720922 KIG720892:KIG720922 KSC720892:KSC720922 LBY720892:LBY720922 LLU720892:LLU720922 LVQ720892:LVQ720922 MFM720892:MFM720922 MPI720892:MPI720922 MZE720892:MZE720922 NJA720892:NJA720922 NSW720892:NSW720922 OCS720892:OCS720922 OMO720892:OMO720922 OWK720892:OWK720922 PGG720892:PGG720922 PQC720892:PQC720922 PZY720892:PZY720922 QJU720892:QJU720922 QTQ720892:QTQ720922 RDM720892:RDM720922 RNI720892:RNI720922 RXE720892:RXE720922 SHA720892:SHA720922 SQW720892:SQW720922 TAS720892:TAS720922 TKO720892:TKO720922 TUK720892:TUK720922 UEG720892:UEG720922 UOC720892:UOC720922 UXY720892:UXY720922 VHU720892:VHU720922 VRQ720892:VRQ720922 WBM720892:WBM720922 WLI720892:WLI720922 WVE720892:WVE720922 J786427:J786457 IS786428:IS786458 SO786428:SO786458 ACK786428:ACK786458 AMG786428:AMG786458 AWC786428:AWC786458 BFY786428:BFY786458 BPU786428:BPU786458 BZQ786428:BZQ786458 CJM786428:CJM786458 CTI786428:CTI786458 DDE786428:DDE786458 DNA786428:DNA786458 DWW786428:DWW786458 EGS786428:EGS786458 EQO786428:EQO786458 FAK786428:FAK786458 FKG786428:FKG786458 FUC786428:FUC786458 GDY786428:GDY786458 GNU786428:GNU786458 GXQ786428:GXQ786458 HHM786428:HHM786458 HRI786428:HRI786458 IBE786428:IBE786458 ILA786428:ILA786458 IUW786428:IUW786458 JES786428:JES786458 JOO786428:JOO786458 JYK786428:JYK786458 KIG786428:KIG786458 KSC786428:KSC786458 LBY786428:LBY786458 LLU786428:LLU786458 LVQ786428:LVQ786458 MFM786428:MFM786458 MPI786428:MPI786458 MZE786428:MZE786458 NJA786428:NJA786458 NSW786428:NSW786458 OCS786428:OCS786458 OMO786428:OMO786458 OWK786428:OWK786458 PGG786428:PGG786458 PQC786428:PQC786458 PZY786428:PZY786458 QJU786428:QJU786458 QTQ786428:QTQ786458 RDM786428:RDM786458 RNI786428:RNI786458 RXE786428:RXE786458 SHA786428:SHA786458 SQW786428:SQW786458 TAS786428:TAS786458 TKO786428:TKO786458 TUK786428:TUK786458 UEG786428:UEG786458 UOC786428:UOC786458 UXY786428:UXY786458 VHU786428:VHU786458 VRQ786428:VRQ786458 WBM786428:WBM786458 WLI786428:WLI786458 WVE786428:WVE786458 J851963:J851993 IS851964:IS851994 SO851964:SO851994 ACK851964:ACK851994 AMG851964:AMG851994 AWC851964:AWC851994 BFY851964:BFY851994 BPU851964:BPU851994 BZQ851964:BZQ851994 CJM851964:CJM851994 CTI851964:CTI851994 DDE851964:DDE851994 DNA851964:DNA851994 DWW851964:DWW851994 EGS851964:EGS851994 EQO851964:EQO851994 FAK851964:FAK851994 FKG851964:FKG851994 FUC851964:FUC851994 GDY851964:GDY851994 GNU851964:GNU851994 GXQ851964:GXQ851994 HHM851964:HHM851994 HRI851964:HRI851994 IBE851964:IBE851994 ILA851964:ILA851994 IUW851964:IUW851994 JES851964:JES851994 JOO851964:JOO851994 JYK851964:JYK851994 KIG851964:KIG851994 KSC851964:KSC851994 LBY851964:LBY851994 LLU851964:LLU851994 LVQ851964:LVQ851994 MFM851964:MFM851994 MPI851964:MPI851994 MZE851964:MZE851994 NJA851964:NJA851994 NSW851964:NSW851994 OCS851964:OCS851994 OMO851964:OMO851994 OWK851964:OWK851994 PGG851964:PGG851994 PQC851964:PQC851994 PZY851964:PZY851994 QJU851964:QJU851994 QTQ851964:QTQ851994 RDM851964:RDM851994 RNI851964:RNI851994 RXE851964:RXE851994 SHA851964:SHA851994 SQW851964:SQW851994 TAS851964:TAS851994 TKO851964:TKO851994 TUK851964:TUK851994 UEG851964:UEG851994 UOC851964:UOC851994 UXY851964:UXY851994 VHU851964:VHU851994 VRQ851964:VRQ851994 WBM851964:WBM851994 WLI851964:WLI851994 WVE851964:WVE851994 J917499:J917529 IS917500:IS917530 SO917500:SO917530 ACK917500:ACK917530 AMG917500:AMG917530 AWC917500:AWC917530 BFY917500:BFY917530 BPU917500:BPU917530 BZQ917500:BZQ917530 CJM917500:CJM917530 CTI917500:CTI917530 DDE917500:DDE917530 DNA917500:DNA917530 DWW917500:DWW917530 EGS917500:EGS917530 EQO917500:EQO917530 FAK917500:FAK917530 FKG917500:FKG917530 FUC917500:FUC917530 GDY917500:GDY917530 GNU917500:GNU917530 GXQ917500:GXQ917530 HHM917500:HHM917530 HRI917500:HRI917530 IBE917500:IBE917530 ILA917500:ILA917530 IUW917500:IUW917530 JES917500:JES917530 JOO917500:JOO917530 JYK917500:JYK917530 KIG917500:KIG917530 KSC917500:KSC917530 LBY917500:LBY917530 LLU917500:LLU917530 LVQ917500:LVQ917530 MFM917500:MFM917530 MPI917500:MPI917530 MZE917500:MZE917530 NJA917500:NJA917530 NSW917500:NSW917530 OCS917500:OCS917530 OMO917500:OMO917530 OWK917500:OWK917530 PGG917500:PGG917530 PQC917500:PQC917530 PZY917500:PZY917530 QJU917500:QJU917530 QTQ917500:QTQ917530 RDM917500:RDM917530 RNI917500:RNI917530 RXE917500:RXE917530 SHA917500:SHA917530 SQW917500:SQW917530 TAS917500:TAS917530 TKO917500:TKO917530 TUK917500:TUK917530 UEG917500:UEG917530 UOC917500:UOC917530 UXY917500:UXY917530 VHU917500:VHU917530 VRQ917500:VRQ917530 WBM917500:WBM917530 WLI917500:WLI917530 WVE917500:WVE917530 J983035:J983065 IS983036:IS983066 SO983036:SO983066 ACK983036:ACK983066 AMG983036:AMG983066 AWC983036:AWC983066 BFY983036:BFY983066 BPU983036:BPU983066 BZQ983036:BZQ983066 CJM983036:CJM983066 CTI983036:CTI983066 DDE983036:DDE983066 DNA983036:DNA983066 DWW983036:DWW983066 EGS983036:EGS983066 EQO983036:EQO983066 FAK983036:FAK983066 FKG983036:FKG983066 FUC983036:FUC983066 GDY983036:GDY983066 GNU983036:GNU983066 GXQ983036:GXQ983066 HHM983036:HHM983066 HRI983036:HRI983066 IBE983036:IBE983066 ILA983036:ILA983066 IUW983036:IUW983066 JES983036:JES983066 JOO983036:JOO983066 JYK983036:JYK983066 KIG983036:KIG983066 KSC983036:KSC983066 LBY983036:LBY983066 LLU983036:LLU983066 LVQ983036:LVQ983066 MFM983036:MFM983066 MPI983036:MPI983066 MZE983036:MZE983066 NJA983036:NJA983066 NSW983036:NSW983066 OCS983036:OCS983066 OMO983036:OMO983066 OWK983036:OWK983066 PGG983036:PGG983066 PQC983036:PQC983066 PZY983036:PZY983066 QJU983036:QJU983066 QTQ983036:QTQ983066 RDM983036:RDM983066 RNI983036:RNI983066 RXE983036:RXE983066 SHA983036:SHA983066 SQW983036:SQW983066 TAS983036:TAS983066 TKO983036:TKO983066 TUK983036:TUK983066 UEG983036:UEG983066 UOC983036:UOC983066 UXY983036:UXY983066 VHU983036:VHU983066 VRQ983036:VRQ983066 WBM983036:WBM983066 WLI983036:WLI983066 I12" xr:uid="{06D74DEF-E80B-4B5C-BC04-DE14837EBC80}"/>
    <dataValidation allowBlank="1" showInputMessage="1" showErrorMessage="1" promptTitle="Day Off" prompt="Place an &quot;x&quot; in this box if this is your weekly day off." sqref="WVF983036:WVG983066 IN13:IO43 SJ13:SK43 ACF13:ACG43 AMB13:AMC43 AVX13:AVY43 BFT13:BFU43 BPP13:BPQ43 BZL13:BZM43 CJH13:CJI43 CTD13:CTE43 DCZ13:DDA43 DMV13:DMW43 DWR13:DWS43 EGN13:EGO43 EQJ13:EQK43 FAF13:FAG43 FKB13:FKC43 FTX13:FTY43 GDT13:GDU43 GNP13:GNQ43 GXL13:GXM43 HHH13:HHI43 HRD13:HRE43 IAZ13:IBA43 IKV13:IKW43 IUR13:IUS43 JEN13:JEO43 JOJ13:JOK43 JYF13:JYG43 KIB13:KIC43 KRX13:KRY43 LBT13:LBU43 LLP13:LLQ43 LVL13:LVM43 MFH13:MFI43 MPD13:MPE43 MYZ13:MZA43 NIV13:NIW43 NSR13:NSS43 OCN13:OCO43 OMJ13:OMK43 OWF13:OWG43 PGB13:PGC43 PPX13:PPY43 PZT13:PZU43 QJP13:QJQ43 QTL13:QTM43 RDH13:RDI43 RND13:RNE43 RWZ13:RXA43 SGV13:SGW43 SQR13:SQS43 TAN13:TAO43 TKJ13:TKK43 TUF13:TUG43 UEB13:UEC43 UNX13:UNY43 UXT13:UXU43 VHP13:VHQ43 VRL13:VRM43 WBH13:WBI43 WLD13:WLE43 WUZ13:WVA43 K65531:L65561 IT65532:IU65562 SP65532:SQ65562 ACL65532:ACM65562 AMH65532:AMI65562 AWD65532:AWE65562 BFZ65532:BGA65562 BPV65532:BPW65562 BZR65532:BZS65562 CJN65532:CJO65562 CTJ65532:CTK65562 DDF65532:DDG65562 DNB65532:DNC65562 DWX65532:DWY65562 EGT65532:EGU65562 EQP65532:EQQ65562 FAL65532:FAM65562 FKH65532:FKI65562 FUD65532:FUE65562 GDZ65532:GEA65562 GNV65532:GNW65562 GXR65532:GXS65562 HHN65532:HHO65562 HRJ65532:HRK65562 IBF65532:IBG65562 ILB65532:ILC65562 IUX65532:IUY65562 JET65532:JEU65562 JOP65532:JOQ65562 JYL65532:JYM65562 KIH65532:KII65562 KSD65532:KSE65562 LBZ65532:LCA65562 LLV65532:LLW65562 LVR65532:LVS65562 MFN65532:MFO65562 MPJ65532:MPK65562 MZF65532:MZG65562 NJB65532:NJC65562 NSX65532:NSY65562 OCT65532:OCU65562 OMP65532:OMQ65562 OWL65532:OWM65562 PGH65532:PGI65562 PQD65532:PQE65562 PZZ65532:QAA65562 QJV65532:QJW65562 QTR65532:QTS65562 RDN65532:RDO65562 RNJ65532:RNK65562 RXF65532:RXG65562 SHB65532:SHC65562 SQX65532:SQY65562 TAT65532:TAU65562 TKP65532:TKQ65562 TUL65532:TUM65562 UEH65532:UEI65562 UOD65532:UOE65562 UXZ65532:UYA65562 VHV65532:VHW65562 VRR65532:VRS65562 WBN65532:WBO65562 WLJ65532:WLK65562 WVF65532:WVG65562 K131067:L131097 IT131068:IU131098 SP131068:SQ131098 ACL131068:ACM131098 AMH131068:AMI131098 AWD131068:AWE131098 BFZ131068:BGA131098 BPV131068:BPW131098 BZR131068:BZS131098 CJN131068:CJO131098 CTJ131068:CTK131098 DDF131068:DDG131098 DNB131068:DNC131098 DWX131068:DWY131098 EGT131068:EGU131098 EQP131068:EQQ131098 FAL131068:FAM131098 FKH131068:FKI131098 FUD131068:FUE131098 GDZ131068:GEA131098 GNV131068:GNW131098 GXR131068:GXS131098 HHN131068:HHO131098 HRJ131068:HRK131098 IBF131068:IBG131098 ILB131068:ILC131098 IUX131068:IUY131098 JET131068:JEU131098 JOP131068:JOQ131098 JYL131068:JYM131098 KIH131068:KII131098 KSD131068:KSE131098 LBZ131068:LCA131098 LLV131068:LLW131098 LVR131068:LVS131098 MFN131068:MFO131098 MPJ131068:MPK131098 MZF131068:MZG131098 NJB131068:NJC131098 NSX131068:NSY131098 OCT131068:OCU131098 OMP131068:OMQ131098 OWL131068:OWM131098 PGH131068:PGI131098 PQD131068:PQE131098 PZZ131068:QAA131098 QJV131068:QJW131098 QTR131068:QTS131098 RDN131068:RDO131098 RNJ131068:RNK131098 RXF131068:RXG131098 SHB131068:SHC131098 SQX131068:SQY131098 TAT131068:TAU131098 TKP131068:TKQ131098 TUL131068:TUM131098 UEH131068:UEI131098 UOD131068:UOE131098 UXZ131068:UYA131098 VHV131068:VHW131098 VRR131068:VRS131098 WBN131068:WBO131098 WLJ131068:WLK131098 WVF131068:WVG131098 K196603:L196633 IT196604:IU196634 SP196604:SQ196634 ACL196604:ACM196634 AMH196604:AMI196634 AWD196604:AWE196634 BFZ196604:BGA196634 BPV196604:BPW196634 BZR196604:BZS196634 CJN196604:CJO196634 CTJ196604:CTK196634 DDF196604:DDG196634 DNB196604:DNC196634 DWX196604:DWY196634 EGT196604:EGU196634 EQP196604:EQQ196634 FAL196604:FAM196634 FKH196604:FKI196634 FUD196604:FUE196634 GDZ196604:GEA196634 GNV196604:GNW196634 GXR196604:GXS196634 HHN196604:HHO196634 HRJ196604:HRK196634 IBF196604:IBG196634 ILB196604:ILC196634 IUX196604:IUY196634 JET196604:JEU196634 JOP196604:JOQ196634 JYL196604:JYM196634 KIH196604:KII196634 KSD196604:KSE196634 LBZ196604:LCA196634 LLV196604:LLW196634 LVR196604:LVS196634 MFN196604:MFO196634 MPJ196604:MPK196634 MZF196604:MZG196634 NJB196604:NJC196634 NSX196604:NSY196634 OCT196604:OCU196634 OMP196604:OMQ196634 OWL196604:OWM196634 PGH196604:PGI196634 PQD196604:PQE196634 PZZ196604:QAA196634 QJV196604:QJW196634 QTR196604:QTS196634 RDN196604:RDO196634 RNJ196604:RNK196634 RXF196604:RXG196634 SHB196604:SHC196634 SQX196604:SQY196634 TAT196604:TAU196634 TKP196604:TKQ196634 TUL196604:TUM196634 UEH196604:UEI196634 UOD196604:UOE196634 UXZ196604:UYA196634 VHV196604:VHW196634 VRR196604:VRS196634 WBN196604:WBO196634 WLJ196604:WLK196634 WVF196604:WVG196634 K262139:L262169 IT262140:IU262170 SP262140:SQ262170 ACL262140:ACM262170 AMH262140:AMI262170 AWD262140:AWE262170 BFZ262140:BGA262170 BPV262140:BPW262170 BZR262140:BZS262170 CJN262140:CJO262170 CTJ262140:CTK262170 DDF262140:DDG262170 DNB262140:DNC262170 DWX262140:DWY262170 EGT262140:EGU262170 EQP262140:EQQ262170 FAL262140:FAM262170 FKH262140:FKI262170 FUD262140:FUE262170 GDZ262140:GEA262170 GNV262140:GNW262170 GXR262140:GXS262170 HHN262140:HHO262170 HRJ262140:HRK262170 IBF262140:IBG262170 ILB262140:ILC262170 IUX262140:IUY262170 JET262140:JEU262170 JOP262140:JOQ262170 JYL262140:JYM262170 KIH262140:KII262170 KSD262140:KSE262170 LBZ262140:LCA262170 LLV262140:LLW262170 LVR262140:LVS262170 MFN262140:MFO262170 MPJ262140:MPK262170 MZF262140:MZG262170 NJB262140:NJC262170 NSX262140:NSY262170 OCT262140:OCU262170 OMP262140:OMQ262170 OWL262140:OWM262170 PGH262140:PGI262170 PQD262140:PQE262170 PZZ262140:QAA262170 QJV262140:QJW262170 QTR262140:QTS262170 RDN262140:RDO262170 RNJ262140:RNK262170 RXF262140:RXG262170 SHB262140:SHC262170 SQX262140:SQY262170 TAT262140:TAU262170 TKP262140:TKQ262170 TUL262140:TUM262170 UEH262140:UEI262170 UOD262140:UOE262170 UXZ262140:UYA262170 VHV262140:VHW262170 VRR262140:VRS262170 WBN262140:WBO262170 WLJ262140:WLK262170 WVF262140:WVG262170 K327675:L327705 IT327676:IU327706 SP327676:SQ327706 ACL327676:ACM327706 AMH327676:AMI327706 AWD327676:AWE327706 BFZ327676:BGA327706 BPV327676:BPW327706 BZR327676:BZS327706 CJN327676:CJO327706 CTJ327676:CTK327706 DDF327676:DDG327706 DNB327676:DNC327706 DWX327676:DWY327706 EGT327676:EGU327706 EQP327676:EQQ327706 FAL327676:FAM327706 FKH327676:FKI327706 FUD327676:FUE327706 GDZ327676:GEA327706 GNV327676:GNW327706 GXR327676:GXS327706 HHN327676:HHO327706 HRJ327676:HRK327706 IBF327676:IBG327706 ILB327676:ILC327706 IUX327676:IUY327706 JET327676:JEU327706 JOP327676:JOQ327706 JYL327676:JYM327706 KIH327676:KII327706 KSD327676:KSE327706 LBZ327676:LCA327706 LLV327676:LLW327706 LVR327676:LVS327706 MFN327676:MFO327706 MPJ327676:MPK327706 MZF327676:MZG327706 NJB327676:NJC327706 NSX327676:NSY327706 OCT327676:OCU327706 OMP327676:OMQ327706 OWL327676:OWM327706 PGH327676:PGI327706 PQD327676:PQE327706 PZZ327676:QAA327706 QJV327676:QJW327706 QTR327676:QTS327706 RDN327676:RDO327706 RNJ327676:RNK327706 RXF327676:RXG327706 SHB327676:SHC327706 SQX327676:SQY327706 TAT327676:TAU327706 TKP327676:TKQ327706 TUL327676:TUM327706 UEH327676:UEI327706 UOD327676:UOE327706 UXZ327676:UYA327706 VHV327676:VHW327706 VRR327676:VRS327706 WBN327676:WBO327706 WLJ327676:WLK327706 WVF327676:WVG327706 K393211:L393241 IT393212:IU393242 SP393212:SQ393242 ACL393212:ACM393242 AMH393212:AMI393242 AWD393212:AWE393242 BFZ393212:BGA393242 BPV393212:BPW393242 BZR393212:BZS393242 CJN393212:CJO393242 CTJ393212:CTK393242 DDF393212:DDG393242 DNB393212:DNC393242 DWX393212:DWY393242 EGT393212:EGU393242 EQP393212:EQQ393242 FAL393212:FAM393242 FKH393212:FKI393242 FUD393212:FUE393242 GDZ393212:GEA393242 GNV393212:GNW393242 GXR393212:GXS393242 HHN393212:HHO393242 HRJ393212:HRK393242 IBF393212:IBG393242 ILB393212:ILC393242 IUX393212:IUY393242 JET393212:JEU393242 JOP393212:JOQ393242 JYL393212:JYM393242 KIH393212:KII393242 KSD393212:KSE393242 LBZ393212:LCA393242 LLV393212:LLW393242 LVR393212:LVS393242 MFN393212:MFO393242 MPJ393212:MPK393242 MZF393212:MZG393242 NJB393212:NJC393242 NSX393212:NSY393242 OCT393212:OCU393242 OMP393212:OMQ393242 OWL393212:OWM393242 PGH393212:PGI393242 PQD393212:PQE393242 PZZ393212:QAA393242 QJV393212:QJW393242 QTR393212:QTS393242 RDN393212:RDO393242 RNJ393212:RNK393242 RXF393212:RXG393242 SHB393212:SHC393242 SQX393212:SQY393242 TAT393212:TAU393242 TKP393212:TKQ393242 TUL393212:TUM393242 UEH393212:UEI393242 UOD393212:UOE393242 UXZ393212:UYA393242 VHV393212:VHW393242 VRR393212:VRS393242 WBN393212:WBO393242 WLJ393212:WLK393242 WVF393212:WVG393242 K458747:L458777 IT458748:IU458778 SP458748:SQ458778 ACL458748:ACM458778 AMH458748:AMI458778 AWD458748:AWE458778 BFZ458748:BGA458778 BPV458748:BPW458778 BZR458748:BZS458778 CJN458748:CJO458778 CTJ458748:CTK458778 DDF458748:DDG458778 DNB458748:DNC458778 DWX458748:DWY458778 EGT458748:EGU458778 EQP458748:EQQ458778 FAL458748:FAM458778 FKH458748:FKI458778 FUD458748:FUE458778 GDZ458748:GEA458778 GNV458748:GNW458778 GXR458748:GXS458778 HHN458748:HHO458778 HRJ458748:HRK458778 IBF458748:IBG458778 ILB458748:ILC458778 IUX458748:IUY458778 JET458748:JEU458778 JOP458748:JOQ458778 JYL458748:JYM458778 KIH458748:KII458778 KSD458748:KSE458778 LBZ458748:LCA458778 LLV458748:LLW458778 LVR458748:LVS458778 MFN458748:MFO458778 MPJ458748:MPK458778 MZF458748:MZG458778 NJB458748:NJC458778 NSX458748:NSY458778 OCT458748:OCU458778 OMP458748:OMQ458778 OWL458748:OWM458778 PGH458748:PGI458778 PQD458748:PQE458778 PZZ458748:QAA458778 QJV458748:QJW458778 QTR458748:QTS458778 RDN458748:RDO458778 RNJ458748:RNK458778 RXF458748:RXG458778 SHB458748:SHC458778 SQX458748:SQY458778 TAT458748:TAU458778 TKP458748:TKQ458778 TUL458748:TUM458778 UEH458748:UEI458778 UOD458748:UOE458778 UXZ458748:UYA458778 VHV458748:VHW458778 VRR458748:VRS458778 WBN458748:WBO458778 WLJ458748:WLK458778 WVF458748:WVG458778 K524283:L524313 IT524284:IU524314 SP524284:SQ524314 ACL524284:ACM524314 AMH524284:AMI524314 AWD524284:AWE524314 BFZ524284:BGA524314 BPV524284:BPW524314 BZR524284:BZS524314 CJN524284:CJO524314 CTJ524284:CTK524314 DDF524284:DDG524314 DNB524284:DNC524314 DWX524284:DWY524314 EGT524284:EGU524314 EQP524284:EQQ524314 FAL524284:FAM524314 FKH524284:FKI524314 FUD524284:FUE524314 GDZ524284:GEA524314 GNV524284:GNW524314 GXR524284:GXS524314 HHN524284:HHO524314 HRJ524284:HRK524314 IBF524284:IBG524314 ILB524284:ILC524314 IUX524284:IUY524314 JET524284:JEU524314 JOP524284:JOQ524314 JYL524284:JYM524314 KIH524284:KII524314 KSD524284:KSE524314 LBZ524284:LCA524314 LLV524284:LLW524314 LVR524284:LVS524314 MFN524284:MFO524314 MPJ524284:MPK524314 MZF524284:MZG524314 NJB524284:NJC524314 NSX524284:NSY524314 OCT524284:OCU524314 OMP524284:OMQ524314 OWL524284:OWM524314 PGH524284:PGI524314 PQD524284:PQE524314 PZZ524284:QAA524314 QJV524284:QJW524314 QTR524284:QTS524314 RDN524284:RDO524314 RNJ524284:RNK524314 RXF524284:RXG524314 SHB524284:SHC524314 SQX524284:SQY524314 TAT524284:TAU524314 TKP524284:TKQ524314 TUL524284:TUM524314 UEH524284:UEI524314 UOD524284:UOE524314 UXZ524284:UYA524314 VHV524284:VHW524314 VRR524284:VRS524314 WBN524284:WBO524314 WLJ524284:WLK524314 WVF524284:WVG524314 K589819:L589849 IT589820:IU589850 SP589820:SQ589850 ACL589820:ACM589850 AMH589820:AMI589850 AWD589820:AWE589850 BFZ589820:BGA589850 BPV589820:BPW589850 BZR589820:BZS589850 CJN589820:CJO589850 CTJ589820:CTK589850 DDF589820:DDG589850 DNB589820:DNC589850 DWX589820:DWY589850 EGT589820:EGU589850 EQP589820:EQQ589850 FAL589820:FAM589850 FKH589820:FKI589850 FUD589820:FUE589850 GDZ589820:GEA589850 GNV589820:GNW589850 GXR589820:GXS589850 HHN589820:HHO589850 HRJ589820:HRK589850 IBF589820:IBG589850 ILB589820:ILC589850 IUX589820:IUY589850 JET589820:JEU589850 JOP589820:JOQ589850 JYL589820:JYM589850 KIH589820:KII589850 KSD589820:KSE589850 LBZ589820:LCA589850 LLV589820:LLW589850 LVR589820:LVS589850 MFN589820:MFO589850 MPJ589820:MPK589850 MZF589820:MZG589850 NJB589820:NJC589850 NSX589820:NSY589850 OCT589820:OCU589850 OMP589820:OMQ589850 OWL589820:OWM589850 PGH589820:PGI589850 PQD589820:PQE589850 PZZ589820:QAA589850 QJV589820:QJW589850 QTR589820:QTS589850 RDN589820:RDO589850 RNJ589820:RNK589850 RXF589820:RXG589850 SHB589820:SHC589850 SQX589820:SQY589850 TAT589820:TAU589850 TKP589820:TKQ589850 TUL589820:TUM589850 UEH589820:UEI589850 UOD589820:UOE589850 UXZ589820:UYA589850 VHV589820:VHW589850 VRR589820:VRS589850 WBN589820:WBO589850 WLJ589820:WLK589850 WVF589820:WVG589850 K655355:L655385 IT655356:IU655386 SP655356:SQ655386 ACL655356:ACM655386 AMH655356:AMI655386 AWD655356:AWE655386 BFZ655356:BGA655386 BPV655356:BPW655386 BZR655356:BZS655386 CJN655356:CJO655386 CTJ655356:CTK655386 DDF655356:DDG655386 DNB655356:DNC655386 DWX655356:DWY655386 EGT655356:EGU655386 EQP655356:EQQ655386 FAL655356:FAM655386 FKH655356:FKI655386 FUD655356:FUE655386 GDZ655356:GEA655386 GNV655356:GNW655386 GXR655356:GXS655386 HHN655356:HHO655386 HRJ655356:HRK655386 IBF655356:IBG655386 ILB655356:ILC655386 IUX655356:IUY655386 JET655356:JEU655386 JOP655356:JOQ655386 JYL655356:JYM655386 KIH655356:KII655386 KSD655356:KSE655386 LBZ655356:LCA655386 LLV655356:LLW655386 LVR655356:LVS655386 MFN655356:MFO655386 MPJ655356:MPK655386 MZF655356:MZG655386 NJB655356:NJC655386 NSX655356:NSY655386 OCT655356:OCU655386 OMP655356:OMQ655386 OWL655356:OWM655386 PGH655356:PGI655386 PQD655356:PQE655386 PZZ655356:QAA655386 QJV655356:QJW655386 QTR655356:QTS655386 RDN655356:RDO655386 RNJ655356:RNK655386 RXF655356:RXG655386 SHB655356:SHC655386 SQX655356:SQY655386 TAT655356:TAU655386 TKP655356:TKQ655386 TUL655356:TUM655386 UEH655356:UEI655386 UOD655356:UOE655386 UXZ655356:UYA655386 VHV655356:VHW655386 VRR655356:VRS655386 WBN655356:WBO655386 WLJ655356:WLK655386 WVF655356:WVG655386 K720891:L720921 IT720892:IU720922 SP720892:SQ720922 ACL720892:ACM720922 AMH720892:AMI720922 AWD720892:AWE720922 BFZ720892:BGA720922 BPV720892:BPW720922 BZR720892:BZS720922 CJN720892:CJO720922 CTJ720892:CTK720922 DDF720892:DDG720922 DNB720892:DNC720922 DWX720892:DWY720922 EGT720892:EGU720922 EQP720892:EQQ720922 FAL720892:FAM720922 FKH720892:FKI720922 FUD720892:FUE720922 GDZ720892:GEA720922 GNV720892:GNW720922 GXR720892:GXS720922 HHN720892:HHO720922 HRJ720892:HRK720922 IBF720892:IBG720922 ILB720892:ILC720922 IUX720892:IUY720922 JET720892:JEU720922 JOP720892:JOQ720922 JYL720892:JYM720922 KIH720892:KII720922 KSD720892:KSE720922 LBZ720892:LCA720922 LLV720892:LLW720922 LVR720892:LVS720922 MFN720892:MFO720922 MPJ720892:MPK720922 MZF720892:MZG720922 NJB720892:NJC720922 NSX720892:NSY720922 OCT720892:OCU720922 OMP720892:OMQ720922 OWL720892:OWM720922 PGH720892:PGI720922 PQD720892:PQE720922 PZZ720892:QAA720922 QJV720892:QJW720922 QTR720892:QTS720922 RDN720892:RDO720922 RNJ720892:RNK720922 RXF720892:RXG720922 SHB720892:SHC720922 SQX720892:SQY720922 TAT720892:TAU720922 TKP720892:TKQ720922 TUL720892:TUM720922 UEH720892:UEI720922 UOD720892:UOE720922 UXZ720892:UYA720922 VHV720892:VHW720922 VRR720892:VRS720922 WBN720892:WBO720922 WLJ720892:WLK720922 WVF720892:WVG720922 K786427:L786457 IT786428:IU786458 SP786428:SQ786458 ACL786428:ACM786458 AMH786428:AMI786458 AWD786428:AWE786458 BFZ786428:BGA786458 BPV786428:BPW786458 BZR786428:BZS786458 CJN786428:CJO786458 CTJ786428:CTK786458 DDF786428:DDG786458 DNB786428:DNC786458 DWX786428:DWY786458 EGT786428:EGU786458 EQP786428:EQQ786458 FAL786428:FAM786458 FKH786428:FKI786458 FUD786428:FUE786458 GDZ786428:GEA786458 GNV786428:GNW786458 GXR786428:GXS786458 HHN786428:HHO786458 HRJ786428:HRK786458 IBF786428:IBG786458 ILB786428:ILC786458 IUX786428:IUY786458 JET786428:JEU786458 JOP786428:JOQ786458 JYL786428:JYM786458 KIH786428:KII786458 KSD786428:KSE786458 LBZ786428:LCA786458 LLV786428:LLW786458 LVR786428:LVS786458 MFN786428:MFO786458 MPJ786428:MPK786458 MZF786428:MZG786458 NJB786428:NJC786458 NSX786428:NSY786458 OCT786428:OCU786458 OMP786428:OMQ786458 OWL786428:OWM786458 PGH786428:PGI786458 PQD786428:PQE786458 PZZ786428:QAA786458 QJV786428:QJW786458 QTR786428:QTS786458 RDN786428:RDO786458 RNJ786428:RNK786458 RXF786428:RXG786458 SHB786428:SHC786458 SQX786428:SQY786458 TAT786428:TAU786458 TKP786428:TKQ786458 TUL786428:TUM786458 UEH786428:UEI786458 UOD786428:UOE786458 UXZ786428:UYA786458 VHV786428:VHW786458 VRR786428:VRS786458 WBN786428:WBO786458 WLJ786428:WLK786458 WVF786428:WVG786458 K851963:L851993 IT851964:IU851994 SP851964:SQ851994 ACL851964:ACM851994 AMH851964:AMI851994 AWD851964:AWE851994 BFZ851964:BGA851994 BPV851964:BPW851994 BZR851964:BZS851994 CJN851964:CJO851994 CTJ851964:CTK851994 DDF851964:DDG851994 DNB851964:DNC851994 DWX851964:DWY851994 EGT851964:EGU851994 EQP851964:EQQ851994 FAL851964:FAM851994 FKH851964:FKI851994 FUD851964:FUE851994 GDZ851964:GEA851994 GNV851964:GNW851994 GXR851964:GXS851994 HHN851964:HHO851994 HRJ851964:HRK851994 IBF851964:IBG851994 ILB851964:ILC851994 IUX851964:IUY851994 JET851964:JEU851994 JOP851964:JOQ851994 JYL851964:JYM851994 KIH851964:KII851994 KSD851964:KSE851994 LBZ851964:LCA851994 LLV851964:LLW851994 LVR851964:LVS851994 MFN851964:MFO851994 MPJ851964:MPK851994 MZF851964:MZG851994 NJB851964:NJC851994 NSX851964:NSY851994 OCT851964:OCU851994 OMP851964:OMQ851994 OWL851964:OWM851994 PGH851964:PGI851994 PQD851964:PQE851994 PZZ851964:QAA851994 QJV851964:QJW851994 QTR851964:QTS851994 RDN851964:RDO851994 RNJ851964:RNK851994 RXF851964:RXG851994 SHB851964:SHC851994 SQX851964:SQY851994 TAT851964:TAU851994 TKP851964:TKQ851994 TUL851964:TUM851994 UEH851964:UEI851994 UOD851964:UOE851994 UXZ851964:UYA851994 VHV851964:VHW851994 VRR851964:VRS851994 WBN851964:WBO851994 WLJ851964:WLK851994 WVF851964:WVG851994 K917499:L917529 IT917500:IU917530 SP917500:SQ917530 ACL917500:ACM917530 AMH917500:AMI917530 AWD917500:AWE917530 BFZ917500:BGA917530 BPV917500:BPW917530 BZR917500:BZS917530 CJN917500:CJO917530 CTJ917500:CTK917530 DDF917500:DDG917530 DNB917500:DNC917530 DWX917500:DWY917530 EGT917500:EGU917530 EQP917500:EQQ917530 FAL917500:FAM917530 FKH917500:FKI917530 FUD917500:FUE917530 GDZ917500:GEA917530 GNV917500:GNW917530 GXR917500:GXS917530 HHN917500:HHO917530 HRJ917500:HRK917530 IBF917500:IBG917530 ILB917500:ILC917530 IUX917500:IUY917530 JET917500:JEU917530 JOP917500:JOQ917530 JYL917500:JYM917530 KIH917500:KII917530 KSD917500:KSE917530 LBZ917500:LCA917530 LLV917500:LLW917530 LVR917500:LVS917530 MFN917500:MFO917530 MPJ917500:MPK917530 MZF917500:MZG917530 NJB917500:NJC917530 NSX917500:NSY917530 OCT917500:OCU917530 OMP917500:OMQ917530 OWL917500:OWM917530 PGH917500:PGI917530 PQD917500:PQE917530 PZZ917500:QAA917530 QJV917500:QJW917530 QTR917500:QTS917530 RDN917500:RDO917530 RNJ917500:RNK917530 RXF917500:RXG917530 SHB917500:SHC917530 SQX917500:SQY917530 TAT917500:TAU917530 TKP917500:TKQ917530 TUL917500:TUM917530 UEH917500:UEI917530 UOD917500:UOE917530 UXZ917500:UYA917530 VHV917500:VHW917530 VRR917500:VRS917530 WBN917500:WBO917530 WLJ917500:WLK917530 WVF917500:WVG917530 K983035:L983065 IT983036:IU983066 SP983036:SQ983066 ACL983036:ACM983066 AMH983036:AMI983066 AWD983036:AWE983066 BFZ983036:BGA983066 BPV983036:BPW983066 BZR983036:BZS983066 CJN983036:CJO983066 CTJ983036:CTK983066 DDF983036:DDG983066 DNB983036:DNC983066 DWX983036:DWY983066 EGT983036:EGU983066 EQP983036:EQQ983066 FAL983036:FAM983066 FKH983036:FKI983066 FUD983036:FUE983066 GDZ983036:GEA983066 GNV983036:GNW983066 GXR983036:GXS983066 HHN983036:HHO983066 HRJ983036:HRK983066 IBF983036:IBG983066 ILB983036:ILC983066 IUX983036:IUY983066 JET983036:JEU983066 JOP983036:JOQ983066 JYL983036:JYM983066 KIH983036:KII983066 KSD983036:KSE983066 LBZ983036:LCA983066 LLV983036:LLW983066 LVR983036:LVS983066 MFN983036:MFO983066 MPJ983036:MPK983066 MZF983036:MZG983066 NJB983036:NJC983066 NSX983036:NSY983066 OCT983036:OCU983066 OMP983036:OMQ983066 OWL983036:OWM983066 PGH983036:PGI983066 PQD983036:PQE983066 PZZ983036:QAA983066 QJV983036:QJW983066 QTR983036:QTS983066 RDN983036:RDO983066 RNJ983036:RNK983066 RXF983036:RXG983066 SHB983036:SHC983066 SQX983036:SQY983066 TAT983036:TAU983066 TKP983036:TKQ983066 TUL983036:TUM983066 UEH983036:UEI983066 UOD983036:UOE983066 UXZ983036:UYA983066 VHV983036:VHW983066 VRR983036:VRS983066 WBN983036:WBO983066 WLJ983036:WLK983066" xr:uid="{2FC67543-7144-49B8-9F9B-95833CEF714F}"/>
    <dataValidation allowBlank="1" showInputMessage="1" showErrorMessage="1" promptTitle="Vacation" prompt="Place an &quot;x&quot; in this box if this is a vacation day. An official request was expected." sqref="WVH983036:WVH983066 IP13:IP43 SL13:SL43 ACH13:ACH43 AMD13:AMD43 AVZ13:AVZ43 BFV13:BFV43 BPR13:BPR43 BZN13:BZN43 CJJ13:CJJ43 CTF13:CTF43 DDB13:DDB43 DMX13:DMX43 DWT13:DWT43 EGP13:EGP43 EQL13:EQL43 FAH13:FAH43 FKD13:FKD43 FTZ13:FTZ43 GDV13:GDV43 GNR13:GNR43 GXN13:GXN43 HHJ13:HHJ43 HRF13:HRF43 IBB13:IBB43 IKX13:IKX43 IUT13:IUT43 JEP13:JEP43 JOL13:JOL43 JYH13:JYH43 KID13:KID43 KRZ13:KRZ43 LBV13:LBV43 LLR13:LLR43 LVN13:LVN43 MFJ13:MFJ43 MPF13:MPF43 MZB13:MZB43 NIX13:NIX43 NST13:NST43 OCP13:OCP43 OML13:OML43 OWH13:OWH43 PGD13:PGD43 PPZ13:PPZ43 PZV13:PZV43 QJR13:QJR43 QTN13:QTN43 RDJ13:RDJ43 RNF13:RNF43 RXB13:RXB43 SGX13:SGX43 SQT13:SQT43 TAP13:TAP43 TKL13:TKL43 TUH13:TUH43 UED13:UED43 UNZ13:UNZ43 UXV13:UXV43 VHR13:VHR43 VRN13:VRN43 WBJ13:WBJ43 WLF13:WLF43 WVB13:WVB43 M65531:M65561 IV65532:IV65562 SR65532:SR65562 ACN65532:ACN65562 AMJ65532:AMJ65562 AWF65532:AWF65562 BGB65532:BGB65562 BPX65532:BPX65562 BZT65532:BZT65562 CJP65532:CJP65562 CTL65532:CTL65562 DDH65532:DDH65562 DND65532:DND65562 DWZ65532:DWZ65562 EGV65532:EGV65562 EQR65532:EQR65562 FAN65532:FAN65562 FKJ65532:FKJ65562 FUF65532:FUF65562 GEB65532:GEB65562 GNX65532:GNX65562 GXT65532:GXT65562 HHP65532:HHP65562 HRL65532:HRL65562 IBH65532:IBH65562 ILD65532:ILD65562 IUZ65532:IUZ65562 JEV65532:JEV65562 JOR65532:JOR65562 JYN65532:JYN65562 KIJ65532:KIJ65562 KSF65532:KSF65562 LCB65532:LCB65562 LLX65532:LLX65562 LVT65532:LVT65562 MFP65532:MFP65562 MPL65532:MPL65562 MZH65532:MZH65562 NJD65532:NJD65562 NSZ65532:NSZ65562 OCV65532:OCV65562 OMR65532:OMR65562 OWN65532:OWN65562 PGJ65532:PGJ65562 PQF65532:PQF65562 QAB65532:QAB65562 QJX65532:QJX65562 QTT65532:QTT65562 RDP65532:RDP65562 RNL65532:RNL65562 RXH65532:RXH65562 SHD65532:SHD65562 SQZ65532:SQZ65562 TAV65532:TAV65562 TKR65532:TKR65562 TUN65532:TUN65562 UEJ65532:UEJ65562 UOF65532:UOF65562 UYB65532:UYB65562 VHX65532:VHX65562 VRT65532:VRT65562 WBP65532:WBP65562 WLL65532:WLL65562 WVH65532:WVH65562 M131067:M131097 IV131068:IV131098 SR131068:SR131098 ACN131068:ACN131098 AMJ131068:AMJ131098 AWF131068:AWF131098 BGB131068:BGB131098 BPX131068:BPX131098 BZT131068:BZT131098 CJP131068:CJP131098 CTL131068:CTL131098 DDH131068:DDH131098 DND131068:DND131098 DWZ131068:DWZ131098 EGV131068:EGV131098 EQR131068:EQR131098 FAN131068:FAN131098 FKJ131068:FKJ131098 FUF131068:FUF131098 GEB131068:GEB131098 GNX131068:GNX131098 GXT131068:GXT131098 HHP131068:HHP131098 HRL131068:HRL131098 IBH131068:IBH131098 ILD131068:ILD131098 IUZ131068:IUZ131098 JEV131068:JEV131098 JOR131068:JOR131098 JYN131068:JYN131098 KIJ131068:KIJ131098 KSF131068:KSF131098 LCB131068:LCB131098 LLX131068:LLX131098 LVT131068:LVT131098 MFP131068:MFP131098 MPL131068:MPL131098 MZH131068:MZH131098 NJD131068:NJD131098 NSZ131068:NSZ131098 OCV131068:OCV131098 OMR131068:OMR131098 OWN131068:OWN131098 PGJ131068:PGJ131098 PQF131068:PQF131098 QAB131068:QAB131098 QJX131068:QJX131098 QTT131068:QTT131098 RDP131068:RDP131098 RNL131068:RNL131098 RXH131068:RXH131098 SHD131068:SHD131098 SQZ131068:SQZ131098 TAV131068:TAV131098 TKR131068:TKR131098 TUN131068:TUN131098 UEJ131068:UEJ131098 UOF131068:UOF131098 UYB131068:UYB131098 VHX131068:VHX131098 VRT131068:VRT131098 WBP131068:WBP131098 WLL131068:WLL131098 WVH131068:WVH131098 M196603:M196633 IV196604:IV196634 SR196604:SR196634 ACN196604:ACN196634 AMJ196604:AMJ196634 AWF196604:AWF196634 BGB196604:BGB196634 BPX196604:BPX196634 BZT196604:BZT196634 CJP196604:CJP196634 CTL196604:CTL196634 DDH196604:DDH196634 DND196604:DND196634 DWZ196604:DWZ196634 EGV196604:EGV196634 EQR196604:EQR196634 FAN196604:FAN196634 FKJ196604:FKJ196634 FUF196604:FUF196634 GEB196604:GEB196634 GNX196604:GNX196634 GXT196604:GXT196634 HHP196604:HHP196634 HRL196604:HRL196634 IBH196604:IBH196634 ILD196604:ILD196634 IUZ196604:IUZ196634 JEV196604:JEV196634 JOR196604:JOR196634 JYN196604:JYN196634 KIJ196604:KIJ196634 KSF196604:KSF196634 LCB196604:LCB196634 LLX196604:LLX196634 LVT196604:LVT196634 MFP196604:MFP196634 MPL196604:MPL196634 MZH196604:MZH196634 NJD196604:NJD196634 NSZ196604:NSZ196634 OCV196604:OCV196634 OMR196604:OMR196634 OWN196604:OWN196634 PGJ196604:PGJ196634 PQF196604:PQF196634 QAB196604:QAB196634 QJX196604:QJX196634 QTT196604:QTT196634 RDP196604:RDP196634 RNL196604:RNL196634 RXH196604:RXH196634 SHD196604:SHD196634 SQZ196604:SQZ196634 TAV196604:TAV196634 TKR196604:TKR196634 TUN196604:TUN196634 UEJ196604:UEJ196634 UOF196604:UOF196634 UYB196604:UYB196634 VHX196604:VHX196634 VRT196604:VRT196634 WBP196604:WBP196634 WLL196604:WLL196634 WVH196604:WVH196634 M262139:M262169 IV262140:IV262170 SR262140:SR262170 ACN262140:ACN262170 AMJ262140:AMJ262170 AWF262140:AWF262170 BGB262140:BGB262170 BPX262140:BPX262170 BZT262140:BZT262170 CJP262140:CJP262170 CTL262140:CTL262170 DDH262140:DDH262170 DND262140:DND262170 DWZ262140:DWZ262170 EGV262140:EGV262170 EQR262140:EQR262170 FAN262140:FAN262170 FKJ262140:FKJ262170 FUF262140:FUF262170 GEB262140:GEB262170 GNX262140:GNX262170 GXT262140:GXT262170 HHP262140:HHP262170 HRL262140:HRL262170 IBH262140:IBH262170 ILD262140:ILD262170 IUZ262140:IUZ262170 JEV262140:JEV262170 JOR262140:JOR262170 JYN262140:JYN262170 KIJ262140:KIJ262170 KSF262140:KSF262170 LCB262140:LCB262170 LLX262140:LLX262170 LVT262140:LVT262170 MFP262140:MFP262170 MPL262140:MPL262170 MZH262140:MZH262170 NJD262140:NJD262170 NSZ262140:NSZ262170 OCV262140:OCV262170 OMR262140:OMR262170 OWN262140:OWN262170 PGJ262140:PGJ262170 PQF262140:PQF262170 QAB262140:QAB262170 QJX262140:QJX262170 QTT262140:QTT262170 RDP262140:RDP262170 RNL262140:RNL262170 RXH262140:RXH262170 SHD262140:SHD262170 SQZ262140:SQZ262170 TAV262140:TAV262170 TKR262140:TKR262170 TUN262140:TUN262170 UEJ262140:UEJ262170 UOF262140:UOF262170 UYB262140:UYB262170 VHX262140:VHX262170 VRT262140:VRT262170 WBP262140:WBP262170 WLL262140:WLL262170 WVH262140:WVH262170 M327675:M327705 IV327676:IV327706 SR327676:SR327706 ACN327676:ACN327706 AMJ327676:AMJ327706 AWF327676:AWF327706 BGB327676:BGB327706 BPX327676:BPX327706 BZT327676:BZT327706 CJP327676:CJP327706 CTL327676:CTL327706 DDH327676:DDH327706 DND327676:DND327706 DWZ327676:DWZ327706 EGV327676:EGV327706 EQR327676:EQR327706 FAN327676:FAN327706 FKJ327676:FKJ327706 FUF327676:FUF327706 GEB327676:GEB327706 GNX327676:GNX327706 GXT327676:GXT327706 HHP327676:HHP327706 HRL327676:HRL327706 IBH327676:IBH327706 ILD327676:ILD327706 IUZ327676:IUZ327706 JEV327676:JEV327706 JOR327676:JOR327706 JYN327676:JYN327706 KIJ327676:KIJ327706 KSF327676:KSF327706 LCB327676:LCB327706 LLX327676:LLX327706 LVT327676:LVT327706 MFP327676:MFP327706 MPL327676:MPL327706 MZH327676:MZH327706 NJD327676:NJD327706 NSZ327676:NSZ327706 OCV327676:OCV327706 OMR327676:OMR327706 OWN327676:OWN327706 PGJ327676:PGJ327706 PQF327676:PQF327706 QAB327676:QAB327706 QJX327676:QJX327706 QTT327676:QTT327706 RDP327676:RDP327706 RNL327676:RNL327706 RXH327676:RXH327706 SHD327676:SHD327706 SQZ327676:SQZ327706 TAV327676:TAV327706 TKR327676:TKR327706 TUN327676:TUN327706 UEJ327676:UEJ327706 UOF327676:UOF327706 UYB327676:UYB327706 VHX327676:VHX327706 VRT327676:VRT327706 WBP327676:WBP327706 WLL327676:WLL327706 WVH327676:WVH327706 M393211:M393241 IV393212:IV393242 SR393212:SR393242 ACN393212:ACN393242 AMJ393212:AMJ393242 AWF393212:AWF393242 BGB393212:BGB393242 BPX393212:BPX393242 BZT393212:BZT393242 CJP393212:CJP393242 CTL393212:CTL393242 DDH393212:DDH393242 DND393212:DND393242 DWZ393212:DWZ393242 EGV393212:EGV393242 EQR393212:EQR393242 FAN393212:FAN393242 FKJ393212:FKJ393242 FUF393212:FUF393242 GEB393212:GEB393242 GNX393212:GNX393242 GXT393212:GXT393242 HHP393212:HHP393242 HRL393212:HRL393242 IBH393212:IBH393242 ILD393212:ILD393242 IUZ393212:IUZ393242 JEV393212:JEV393242 JOR393212:JOR393242 JYN393212:JYN393242 KIJ393212:KIJ393242 KSF393212:KSF393242 LCB393212:LCB393242 LLX393212:LLX393242 LVT393212:LVT393242 MFP393212:MFP393242 MPL393212:MPL393242 MZH393212:MZH393242 NJD393212:NJD393242 NSZ393212:NSZ393242 OCV393212:OCV393242 OMR393212:OMR393242 OWN393212:OWN393242 PGJ393212:PGJ393242 PQF393212:PQF393242 QAB393212:QAB393242 QJX393212:QJX393242 QTT393212:QTT393242 RDP393212:RDP393242 RNL393212:RNL393242 RXH393212:RXH393242 SHD393212:SHD393242 SQZ393212:SQZ393242 TAV393212:TAV393242 TKR393212:TKR393242 TUN393212:TUN393242 UEJ393212:UEJ393242 UOF393212:UOF393242 UYB393212:UYB393242 VHX393212:VHX393242 VRT393212:VRT393242 WBP393212:WBP393242 WLL393212:WLL393242 WVH393212:WVH393242 M458747:M458777 IV458748:IV458778 SR458748:SR458778 ACN458748:ACN458778 AMJ458748:AMJ458778 AWF458748:AWF458778 BGB458748:BGB458778 BPX458748:BPX458778 BZT458748:BZT458778 CJP458748:CJP458778 CTL458748:CTL458778 DDH458748:DDH458778 DND458748:DND458778 DWZ458748:DWZ458778 EGV458748:EGV458778 EQR458748:EQR458778 FAN458748:FAN458778 FKJ458748:FKJ458778 FUF458748:FUF458778 GEB458748:GEB458778 GNX458748:GNX458778 GXT458748:GXT458778 HHP458748:HHP458778 HRL458748:HRL458778 IBH458748:IBH458778 ILD458748:ILD458778 IUZ458748:IUZ458778 JEV458748:JEV458778 JOR458748:JOR458778 JYN458748:JYN458778 KIJ458748:KIJ458778 KSF458748:KSF458778 LCB458748:LCB458778 LLX458748:LLX458778 LVT458748:LVT458778 MFP458748:MFP458778 MPL458748:MPL458778 MZH458748:MZH458778 NJD458748:NJD458778 NSZ458748:NSZ458778 OCV458748:OCV458778 OMR458748:OMR458778 OWN458748:OWN458778 PGJ458748:PGJ458778 PQF458748:PQF458778 QAB458748:QAB458778 QJX458748:QJX458778 QTT458748:QTT458778 RDP458748:RDP458778 RNL458748:RNL458778 RXH458748:RXH458778 SHD458748:SHD458778 SQZ458748:SQZ458778 TAV458748:TAV458778 TKR458748:TKR458778 TUN458748:TUN458778 UEJ458748:UEJ458778 UOF458748:UOF458778 UYB458748:UYB458778 VHX458748:VHX458778 VRT458748:VRT458778 WBP458748:WBP458778 WLL458748:WLL458778 WVH458748:WVH458778 M524283:M524313 IV524284:IV524314 SR524284:SR524314 ACN524284:ACN524314 AMJ524284:AMJ524314 AWF524284:AWF524314 BGB524284:BGB524314 BPX524284:BPX524314 BZT524284:BZT524314 CJP524284:CJP524314 CTL524284:CTL524314 DDH524284:DDH524314 DND524284:DND524314 DWZ524284:DWZ524314 EGV524284:EGV524314 EQR524284:EQR524314 FAN524284:FAN524314 FKJ524284:FKJ524314 FUF524284:FUF524314 GEB524284:GEB524314 GNX524284:GNX524314 GXT524284:GXT524314 HHP524284:HHP524314 HRL524284:HRL524314 IBH524284:IBH524314 ILD524284:ILD524314 IUZ524284:IUZ524314 JEV524284:JEV524314 JOR524284:JOR524314 JYN524284:JYN524314 KIJ524284:KIJ524314 KSF524284:KSF524314 LCB524284:LCB524314 LLX524284:LLX524314 LVT524284:LVT524314 MFP524284:MFP524314 MPL524284:MPL524314 MZH524284:MZH524314 NJD524284:NJD524314 NSZ524284:NSZ524314 OCV524284:OCV524314 OMR524284:OMR524314 OWN524284:OWN524314 PGJ524284:PGJ524314 PQF524284:PQF524314 QAB524284:QAB524314 QJX524284:QJX524314 QTT524284:QTT524314 RDP524284:RDP524314 RNL524284:RNL524314 RXH524284:RXH524314 SHD524284:SHD524314 SQZ524284:SQZ524314 TAV524284:TAV524314 TKR524284:TKR524314 TUN524284:TUN524314 UEJ524284:UEJ524314 UOF524284:UOF524314 UYB524284:UYB524314 VHX524284:VHX524314 VRT524284:VRT524314 WBP524284:WBP524314 WLL524284:WLL524314 WVH524284:WVH524314 M589819:M589849 IV589820:IV589850 SR589820:SR589850 ACN589820:ACN589850 AMJ589820:AMJ589850 AWF589820:AWF589850 BGB589820:BGB589850 BPX589820:BPX589850 BZT589820:BZT589850 CJP589820:CJP589850 CTL589820:CTL589850 DDH589820:DDH589850 DND589820:DND589850 DWZ589820:DWZ589850 EGV589820:EGV589850 EQR589820:EQR589850 FAN589820:FAN589850 FKJ589820:FKJ589850 FUF589820:FUF589850 GEB589820:GEB589850 GNX589820:GNX589850 GXT589820:GXT589850 HHP589820:HHP589850 HRL589820:HRL589850 IBH589820:IBH589850 ILD589820:ILD589850 IUZ589820:IUZ589850 JEV589820:JEV589850 JOR589820:JOR589850 JYN589820:JYN589850 KIJ589820:KIJ589850 KSF589820:KSF589850 LCB589820:LCB589850 LLX589820:LLX589850 LVT589820:LVT589850 MFP589820:MFP589850 MPL589820:MPL589850 MZH589820:MZH589850 NJD589820:NJD589850 NSZ589820:NSZ589850 OCV589820:OCV589850 OMR589820:OMR589850 OWN589820:OWN589850 PGJ589820:PGJ589850 PQF589820:PQF589850 QAB589820:QAB589850 QJX589820:QJX589850 QTT589820:QTT589850 RDP589820:RDP589850 RNL589820:RNL589850 RXH589820:RXH589850 SHD589820:SHD589850 SQZ589820:SQZ589850 TAV589820:TAV589850 TKR589820:TKR589850 TUN589820:TUN589850 UEJ589820:UEJ589850 UOF589820:UOF589850 UYB589820:UYB589850 VHX589820:VHX589850 VRT589820:VRT589850 WBP589820:WBP589850 WLL589820:WLL589850 WVH589820:WVH589850 M655355:M655385 IV655356:IV655386 SR655356:SR655386 ACN655356:ACN655386 AMJ655356:AMJ655386 AWF655356:AWF655386 BGB655356:BGB655386 BPX655356:BPX655386 BZT655356:BZT655386 CJP655356:CJP655386 CTL655356:CTL655386 DDH655356:DDH655386 DND655356:DND655386 DWZ655356:DWZ655386 EGV655356:EGV655386 EQR655356:EQR655386 FAN655356:FAN655386 FKJ655356:FKJ655386 FUF655356:FUF655386 GEB655356:GEB655386 GNX655356:GNX655386 GXT655356:GXT655386 HHP655356:HHP655386 HRL655356:HRL655386 IBH655356:IBH655386 ILD655356:ILD655386 IUZ655356:IUZ655386 JEV655356:JEV655386 JOR655356:JOR655386 JYN655356:JYN655386 KIJ655356:KIJ655386 KSF655356:KSF655386 LCB655356:LCB655386 LLX655356:LLX655386 LVT655356:LVT655386 MFP655356:MFP655386 MPL655356:MPL655386 MZH655356:MZH655386 NJD655356:NJD655386 NSZ655356:NSZ655386 OCV655356:OCV655386 OMR655356:OMR655386 OWN655356:OWN655386 PGJ655356:PGJ655386 PQF655356:PQF655386 QAB655356:QAB655386 QJX655356:QJX655386 QTT655356:QTT655386 RDP655356:RDP655386 RNL655356:RNL655386 RXH655356:RXH655386 SHD655356:SHD655386 SQZ655356:SQZ655386 TAV655356:TAV655386 TKR655356:TKR655386 TUN655356:TUN655386 UEJ655356:UEJ655386 UOF655356:UOF655386 UYB655356:UYB655386 VHX655356:VHX655386 VRT655356:VRT655386 WBP655356:WBP655386 WLL655356:WLL655386 WVH655356:WVH655386 M720891:M720921 IV720892:IV720922 SR720892:SR720922 ACN720892:ACN720922 AMJ720892:AMJ720922 AWF720892:AWF720922 BGB720892:BGB720922 BPX720892:BPX720922 BZT720892:BZT720922 CJP720892:CJP720922 CTL720892:CTL720922 DDH720892:DDH720922 DND720892:DND720922 DWZ720892:DWZ720922 EGV720892:EGV720922 EQR720892:EQR720922 FAN720892:FAN720922 FKJ720892:FKJ720922 FUF720892:FUF720922 GEB720892:GEB720922 GNX720892:GNX720922 GXT720892:GXT720922 HHP720892:HHP720922 HRL720892:HRL720922 IBH720892:IBH720922 ILD720892:ILD720922 IUZ720892:IUZ720922 JEV720892:JEV720922 JOR720892:JOR720922 JYN720892:JYN720922 KIJ720892:KIJ720922 KSF720892:KSF720922 LCB720892:LCB720922 LLX720892:LLX720922 LVT720892:LVT720922 MFP720892:MFP720922 MPL720892:MPL720922 MZH720892:MZH720922 NJD720892:NJD720922 NSZ720892:NSZ720922 OCV720892:OCV720922 OMR720892:OMR720922 OWN720892:OWN720922 PGJ720892:PGJ720922 PQF720892:PQF720922 QAB720892:QAB720922 QJX720892:QJX720922 QTT720892:QTT720922 RDP720892:RDP720922 RNL720892:RNL720922 RXH720892:RXH720922 SHD720892:SHD720922 SQZ720892:SQZ720922 TAV720892:TAV720922 TKR720892:TKR720922 TUN720892:TUN720922 UEJ720892:UEJ720922 UOF720892:UOF720922 UYB720892:UYB720922 VHX720892:VHX720922 VRT720892:VRT720922 WBP720892:WBP720922 WLL720892:WLL720922 WVH720892:WVH720922 M786427:M786457 IV786428:IV786458 SR786428:SR786458 ACN786428:ACN786458 AMJ786428:AMJ786458 AWF786428:AWF786458 BGB786428:BGB786458 BPX786428:BPX786458 BZT786428:BZT786458 CJP786428:CJP786458 CTL786428:CTL786458 DDH786428:DDH786458 DND786428:DND786458 DWZ786428:DWZ786458 EGV786428:EGV786458 EQR786428:EQR786458 FAN786428:FAN786458 FKJ786428:FKJ786458 FUF786428:FUF786458 GEB786428:GEB786458 GNX786428:GNX786458 GXT786428:GXT786458 HHP786428:HHP786458 HRL786428:HRL786458 IBH786428:IBH786458 ILD786428:ILD786458 IUZ786428:IUZ786458 JEV786428:JEV786458 JOR786428:JOR786458 JYN786428:JYN786458 KIJ786428:KIJ786458 KSF786428:KSF786458 LCB786428:LCB786458 LLX786428:LLX786458 LVT786428:LVT786458 MFP786428:MFP786458 MPL786428:MPL786458 MZH786428:MZH786458 NJD786428:NJD786458 NSZ786428:NSZ786458 OCV786428:OCV786458 OMR786428:OMR786458 OWN786428:OWN786458 PGJ786428:PGJ786458 PQF786428:PQF786458 QAB786428:QAB786458 QJX786428:QJX786458 QTT786428:QTT786458 RDP786428:RDP786458 RNL786428:RNL786458 RXH786428:RXH786458 SHD786428:SHD786458 SQZ786428:SQZ786458 TAV786428:TAV786458 TKR786428:TKR786458 TUN786428:TUN786458 UEJ786428:UEJ786458 UOF786428:UOF786458 UYB786428:UYB786458 VHX786428:VHX786458 VRT786428:VRT786458 WBP786428:WBP786458 WLL786428:WLL786458 WVH786428:WVH786458 M851963:M851993 IV851964:IV851994 SR851964:SR851994 ACN851964:ACN851994 AMJ851964:AMJ851994 AWF851964:AWF851994 BGB851964:BGB851994 BPX851964:BPX851994 BZT851964:BZT851994 CJP851964:CJP851994 CTL851964:CTL851994 DDH851964:DDH851994 DND851964:DND851994 DWZ851964:DWZ851994 EGV851964:EGV851994 EQR851964:EQR851994 FAN851964:FAN851994 FKJ851964:FKJ851994 FUF851964:FUF851994 GEB851964:GEB851994 GNX851964:GNX851994 GXT851964:GXT851994 HHP851964:HHP851994 HRL851964:HRL851994 IBH851964:IBH851994 ILD851964:ILD851994 IUZ851964:IUZ851994 JEV851964:JEV851994 JOR851964:JOR851994 JYN851964:JYN851994 KIJ851964:KIJ851994 KSF851964:KSF851994 LCB851964:LCB851994 LLX851964:LLX851994 LVT851964:LVT851994 MFP851964:MFP851994 MPL851964:MPL851994 MZH851964:MZH851994 NJD851964:NJD851994 NSZ851964:NSZ851994 OCV851964:OCV851994 OMR851964:OMR851994 OWN851964:OWN851994 PGJ851964:PGJ851994 PQF851964:PQF851994 QAB851964:QAB851994 QJX851964:QJX851994 QTT851964:QTT851994 RDP851964:RDP851994 RNL851964:RNL851994 RXH851964:RXH851994 SHD851964:SHD851994 SQZ851964:SQZ851994 TAV851964:TAV851994 TKR851964:TKR851994 TUN851964:TUN851994 UEJ851964:UEJ851994 UOF851964:UOF851994 UYB851964:UYB851994 VHX851964:VHX851994 VRT851964:VRT851994 WBP851964:WBP851994 WLL851964:WLL851994 WVH851964:WVH851994 M917499:M917529 IV917500:IV917530 SR917500:SR917530 ACN917500:ACN917530 AMJ917500:AMJ917530 AWF917500:AWF917530 BGB917500:BGB917530 BPX917500:BPX917530 BZT917500:BZT917530 CJP917500:CJP917530 CTL917500:CTL917530 DDH917500:DDH917530 DND917500:DND917530 DWZ917500:DWZ917530 EGV917500:EGV917530 EQR917500:EQR917530 FAN917500:FAN917530 FKJ917500:FKJ917530 FUF917500:FUF917530 GEB917500:GEB917530 GNX917500:GNX917530 GXT917500:GXT917530 HHP917500:HHP917530 HRL917500:HRL917530 IBH917500:IBH917530 ILD917500:ILD917530 IUZ917500:IUZ917530 JEV917500:JEV917530 JOR917500:JOR917530 JYN917500:JYN917530 KIJ917500:KIJ917530 KSF917500:KSF917530 LCB917500:LCB917530 LLX917500:LLX917530 LVT917500:LVT917530 MFP917500:MFP917530 MPL917500:MPL917530 MZH917500:MZH917530 NJD917500:NJD917530 NSZ917500:NSZ917530 OCV917500:OCV917530 OMR917500:OMR917530 OWN917500:OWN917530 PGJ917500:PGJ917530 PQF917500:PQF917530 QAB917500:QAB917530 QJX917500:QJX917530 QTT917500:QTT917530 RDP917500:RDP917530 RNL917500:RNL917530 RXH917500:RXH917530 SHD917500:SHD917530 SQZ917500:SQZ917530 TAV917500:TAV917530 TKR917500:TKR917530 TUN917500:TUN917530 UEJ917500:UEJ917530 UOF917500:UOF917530 UYB917500:UYB917530 VHX917500:VHX917530 VRT917500:VRT917530 WBP917500:WBP917530 WLL917500:WLL917530 WVH917500:WVH917530 M983035:M983065 IV983036:IV983066 SR983036:SR983066 ACN983036:ACN983066 AMJ983036:AMJ983066 AWF983036:AWF983066 BGB983036:BGB983066 BPX983036:BPX983066 BZT983036:BZT983066 CJP983036:CJP983066 CTL983036:CTL983066 DDH983036:DDH983066 DND983036:DND983066 DWZ983036:DWZ983066 EGV983036:EGV983066 EQR983036:EQR983066 FAN983036:FAN983066 FKJ983036:FKJ983066 FUF983036:FUF983066 GEB983036:GEB983066 GNX983036:GNX983066 GXT983036:GXT983066 HHP983036:HHP983066 HRL983036:HRL983066 IBH983036:IBH983066 ILD983036:ILD983066 IUZ983036:IUZ983066 JEV983036:JEV983066 JOR983036:JOR983066 JYN983036:JYN983066 KIJ983036:KIJ983066 KSF983036:KSF983066 LCB983036:LCB983066 LLX983036:LLX983066 LVT983036:LVT983066 MFP983036:MFP983066 MPL983036:MPL983066 MZH983036:MZH983066 NJD983036:NJD983066 NSZ983036:NSZ983066 OCV983036:OCV983066 OMR983036:OMR983066 OWN983036:OWN983066 PGJ983036:PGJ983066 PQF983036:PQF983066 QAB983036:QAB983066 QJX983036:QJX983066 QTT983036:QTT983066 RDP983036:RDP983066 RNL983036:RNL983066 RXH983036:RXH983066 SHD983036:SHD983066 SQZ983036:SQZ983066 TAV983036:TAV983066 TKR983036:TKR983066 TUN983036:TUN983066 UEJ983036:UEJ983066 UOF983036:UOF983066 UYB983036:UYB983066 VHX983036:VHX983066 VRT983036:VRT983066 WBP983036:WBP983066 WLL983036:WLL983066" xr:uid="{9FB2D29F-CDD2-488C-BC75-964EA7668D31}"/>
    <dataValidation allowBlank="1" showInputMessage="1" showErrorMessage="1" promptTitle="Objectives Reached" prompt="Briefly, share some objectives reached or highlights from this time period." sqref="WVA983035:WVC983042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1:IQ65538 SK65531:SM65538 ACG65531:ACI65538 AMC65531:AME65538 AVY65531:AWA65538 BFU65531:BFW65538 BPQ65531:BPS65538 BZM65531:BZO65538 CJI65531:CJK65538 CTE65531:CTG65538 DDA65531:DDC65538 DMW65531:DMY65538 DWS65531:DWU65538 EGO65531:EGQ65538 EQK65531:EQM65538 FAG65531:FAI65538 FKC65531:FKE65538 FTY65531:FUA65538 GDU65531:GDW65538 GNQ65531:GNS65538 GXM65531:GXO65538 HHI65531:HHK65538 HRE65531:HRG65538 IBA65531:IBC65538 IKW65531:IKY65538 IUS65531:IUU65538 JEO65531:JEQ65538 JOK65531:JOM65538 JYG65531:JYI65538 KIC65531:KIE65538 KRY65531:KSA65538 LBU65531:LBW65538 LLQ65531:LLS65538 LVM65531:LVO65538 MFI65531:MFK65538 MPE65531:MPG65538 MZA65531:MZC65538 NIW65531:NIY65538 NSS65531:NSU65538 OCO65531:OCQ65538 OMK65531:OMM65538 OWG65531:OWI65538 PGC65531:PGE65538 PPY65531:PQA65538 PZU65531:PZW65538 QJQ65531:QJS65538 QTM65531:QTO65538 RDI65531:RDK65538 RNE65531:RNG65538 RXA65531:RXC65538 SGW65531:SGY65538 SQS65531:SQU65538 TAO65531:TAQ65538 TKK65531:TKM65538 TUG65531:TUI65538 UEC65531:UEE65538 UNY65531:UOA65538 UXU65531:UXW65538 VHQ65531:VHS65538 VRM65531:VRO65538 WBI65531:WBK65538 WLE65531:WLG65538 WVA65531:WVC65538 IO131067:IQ131074 SK131067:SM131074 ACG131067:ACI131074 AMC131067:AME131074 AVY131067:AWA131074 BFU131067:BFW131074 BPQ131067:BPS131074 BZM131067:BZO131074 CJI131067:CJK131074 CTE131067:CTG131074 DDA131067:DDC131074 DMW131067:DMY131074 DWS131067:DWU131074 EGO131067:EGQ131074 EQK131067:EQM131074 FAG131067:FAI131074 FKC131067:FKE131074 FTY131067:FUA131074 GDU131067:GDW131074 GNQ131067:GNS131074 GXM131067:GXO131074 HHI131067:HHK131074 HRE131067:HRG131074 IBA131067:IBC131074 IKW131067:IKY131074 IUS131067:IUU131074 JEO131067:JEQ131074 JOK131067:JOM131074 JYG131067:JYI131074 KIC131067:KIE131074 KRY131067:KSA131074 LBU131067:LBW131074 LLQ131067:LLS131074 LVM131067:LVO131074 MFI131067:MFK131074 MPE131067:MPG131074 MZA131067:MZC131074 NIW131067:NIY131074 NSS131067:NSU131074 OCO131067:OCQ131074 OMK131067:OMM131074 OWG131067:OWI131074 PGC131067:PGE131074 PPY131067:PQA131074 PZU131067:PZW131074 QJQ131067:QJS131074 QTM131067:QTO131074 RDI131067:RDK131074 RNE131067:RNG131074 RXA131067:RXC131074 SGW131067:SGY131074 SQS131067:SQU131074 TAO131067:TAQ131074 TKK131067:TKM131074 TUG131067:TUI131074 UEC131067:UEE131074 UNY131067:UOA131074 UXU131067:UXW131074 VHQ131067:VHS131074 VRM131067:VRO131074 WBI131067:WBK131074 WLE131067:WLG131074 WVA131067:WVC131074 IO196603:IQ196610 SK196603:SM196610 ACG196603:ACI196610 AMC196603:AME196610 AVY196603:AWA196610 BFU196603:BFW196610 BPQ196603:BPS196610 BZM196603:BZO196610 CJI196603:CJK196610 CTE196603:CTG196610 DDA196603:DDC196610 DMW196603:DMY196610 DWS196603:DWU196610 EGO196603:EGQ196610 EQK196603:EQM196610 FAG196603:FAI196610 FKC196603:FKE196610 FTY196603:FUA196610 GDU196603:GDW196610 GNQ196603:GNS196610 GXM196603:GXO196610 HHI196603:HHK196610 HRE196603:HRG196610 IBA196603:IBC196610 IKW196603:IKY196610 IUS196603:IUU196610 JEO196603:JEQ196610 JOK196603:JOM196610 JYG196603:JYI196610 KIC196603:KIE196610 KRY196603:KSA196610 LBU196603:LBW196610 LLQ196603:LLS196610 LVM196603:LVO196610 MFI196603:MFK196610 MPE196603:MPG196610 MZA196603:MZC196610 NIW196603:NIY196610 NSS196603:NSU196610 OCO196603:OCQ196610 OMK196603:OMM196610 OWG196603:OWI196610 PGC196603:PGE196610 PPY196603:PQA196610 PZU196603:PZW196610 QJQ196603:QJS196610 QTM196603:QTO196610 RDI196603:RDK196610 RNE196603:RNG196610 RXA196603:RXC196610 SGW196603:SGY196610 SQS196603:SQU196610 TAO196603:TAQ196610 TKK196603:TKM196610 TUG196603:TUI196610 UEC196603:UEE196610 UNY196603:UOA196610 UXU196603:UXW196610 VHQ196603:VHS196610 VRM196603:VRO196610 WBI196603:WBK196610 WLE196603:WLG196610 WVA196603:WVC196610 IO262139:IQ262146 SK262139:SM262146 ACG262139:ACI262146 AMC262139:AME262146 AVY262139:AWA262146 BFU262139:BFW262146 BPQ262139:BPS262146 BZM262139:BZO262146 CJI262139:CJK262146 CTE262139:CTG262146 DDA262139:DDC262146 DMW262139:DMY262146 DWS262139:DWU262146 EGO262139:EGQ262146 EQK262139:EQM262146 FAG262139:FAI262146 FKC262139:FKE262146 FTY262139:FUA262146 GDU262139:GDW262146 GNQ262139:GNS262146 GXM262139:GXO262146 HHI262139:HHK262146 HRE262139:HRG262146 IBA262139:IBC262146 IKW262139:IKY262146 IUS262139:IUU262146 JEO262139:JEQ262146 JOK262139:JOM262146 JYG262139:JYI262146 KIC262139:KIE262146 KRY262139:KSA262146 LBU262139:LBW262146 LLQ262139:LLS262146 LVM262139:LVO262146 MFI262139:MFK262146 MPE262139:MPG262146 MZA262139:MZC262146 NIW262139:NIY262146 NSS262139:NSU262146 OCO262139:OCQ262146 OMK262139:OMM262146 OWG262139:OWI262146 PGC262139:PGE262146 PPY262139:PQA262146 PZU262139:PZW262146 QJQ262139:QJS262146 QTM262139:QTO262146 RDI262139:RDK262146 RNE262139:RNG262146 RXA262139:RXC262146 SGW262139:SGY262146 SQS262139:SQU262146 TAO262139:TAQ262146 TKK262139:TKM262146 TUG262139:TUI262146 UEC262139:UEE262146 UNY262139:UOA262146 UXU262139:UXW262146 VHQ262139:VHS262146 VRM262139:VRO262146 WBI262139:WBK262146 WLE262139:WLG262146 WVA262139:WVC262146 IO327675:IQ327682 SK327675:SM327682 ACG327675:ACI327682 AMC327675:AME327682 AVY327675:AWA327682 BFU327675:BFW327682 BPQ327675:BPS327682 BZM327675:BZO327682 CJI327675:CJK327682 CTE327675:CTG327682 DDA327675:DDC327682 DMW327675:DMY327682 DWS327675:DWU327682 EGO327675:EGQ327682 EQK327675:EQM327682 FAG327675:FAI327682 FKC327675:FKE327682 FTY327675:FUA327682 GDU327675:GDW327682 GNQ327675:GNS327682 GXM327675:GXO327682 HHI327675:HHK327682 HRE327675:HRG327682 IBA327675:IBC327682 IKW327675:IKY327682 IUS327675:IUU327682 JEO327675:JEQ327682 JOK327675:JOM327682 JYG327675:JYI327682 KIC327675:KIE327682 KRY327675:KSA327682 LBU327675:LBW327682 LLQ327675:LLS327682 LVM327675:LVO327682 MFI327675:MFK327682 MPE327675:MPG327682 MZA327675:MZC327682 NIW327675:NIY327682 NSS327675:NSU327682 OCO327675:OCQ327682 OMK327675:OMM327682 OWG327675:OWI327682 PGC327675:PGE327682 PPY327675:PQA327682 PZU327675:PZW327682 QJQ327675:QJS327682 QTM327675:QTO327682 RDI327675:RDK327682 RNE327675:RNG327682 RXA327675:RXC327682 SGW327675:SGY327682 SQS327675:SQU327682 TAO327675:TAQ327682 TKK327675:TKM327682 TUG327675:TUI327682 UEC327675:UEE327682 UNY327675:UOA327682 UXU327675:UXW327682 VHQ327675:VHS327682 VRM327675:VRO327682 WBI327675:WBK327682 WLE327675:WLG327682 WVA327675:WVC327682 IO393211:IQ393218 SK393211:SM393218 ACG393211:ACI393218 AMC393211:AME393218 AVY393211:AWA393218 BFU393211:BFW393218 BPQ393211:BPS393218 BZM393211:BZO393218 CJI393211:CJK393218 CTE393211:CTG393218 DDA393211:DDC393218 DMW393211:DMY393218 DWS393211:DWU393218 EGO393211:EGQ393218 EQK393211:EQM393218 FAG393211:FAI393218 FKC393211:FKE393218 FTY393211:FUA393218 GDU393211:GDW393218 GNQ393211:GNS393218 GXM393211:GXO393218 HHI393211:HHK393218 HRE393211:HRG393218 IBA393211:IBC393218 IKW393211:IKY393218 IUS393211:IUU393218 JEO393211:JEQ393218 JOK393211:JOM393218 JYG393211:JYI393218 KIC393211:KIE393218 KRY393211:KSA393218 LBU393211:LBW393218 LLQ393211:LLS393218 LVM393211:LVO393218 MFI393211:MFK393218 MPE393211:MPG393218 MZA393211:MZC393218 NIW393211:NIY393218 NSS393211:NSU393218 OCO393211:OCQ393218 OMK393211:OMM393218 OWG393211:OWI393218 PGC393211:PGE393218 PPY393211:PQA393218 PZU393211:PZW393218 QJQ393211:QJS393218 QTM393211:QTO393218 RDI393211:RDK393218 RNE393211:RNG393218 RXA393211:RXC393218 SGW393211:SGY393218 SQS393211:SQU393218 TAO393211:TAQ393218 TKK393211:TKM393218 TUG393211:TUI393218 UEC393211:UEE393218 UNY393211:UOA393218 UXU393211:UXW393218 VHQ393211:VHS393218 VRM393211:VRO393218 WBI393211:WBK393218 WLE393211:WLG393218 WVA393211:WVC393218 IO458747:IQ458754 SK458747:SM458754 ACG458747:ACI458754 AMC458747:AME458754 AVY458747:AWA458754 BFU458747:BFW458754 BPQ458747:BPS458754 BZM458747:BZO458754 CJI458747:CJK458754 CTE458747:CTG458754 DDA458747:DDC458754 DMW458747:DMY458754 DWS458747:DWU458754 EGO458747:EGQ458754 EQK458747:EQM458754 FAG458747:FAI458754 FKC458747:FKE458754 FTY458747:FUA458754 GDU458747:GDW458754 GNQ458747:GNS458754 GXM458747:GXO458754 HHI458747:HHK458754 HRE458747:HRG458754 IBA458747:IBC458754 IKW458747:IKY458754 IUS458747:IUU458754 JEO458747:JEQ458754 JOK458747:JOM458754 JYG458747:JYI458754 KIC458747:KIE458754 KRY458747:KSA458754 LBU458747:LBW458754 LLQ458747:LLS458754 LVM458747:LVO458754 MFI458747:MFK458754 MPE458747:MPG458754 MZA458747:MZC458754 NIW458747:NIY458754 NSS458747:NSU458754 OCO458747:OCQ458754 OMK458747:OMM458754 OWG458747:OWI458754 PGC458747:PGE458754 PPY458747:PQA458754 PZU458747:PZW458754 QJQ458747:QJS458754 QTM458747:QTO458754 RDI458747:RDK458754 RNE458747:RNG458754 RXA458747:RXC458754 SGW458747:SGY458754 SQS458747:SQU458754 TAO458747:TAQ458754 TKK458747:TKM458754 TUG458747:TUI458754 UEC458747:UEE458754 UNY458747:UOA458754 UXU458747:UXW458754 VHQ458747:VHS458754 VRM458747:VRO458754 WBI458747:WBK458754 WLE458747:WLG458754 WVA458747:WVC458754 IO524283:IQ524290 SK524283:SM524290 ACG524283:ACI524290 AMC524283:AME524290 AVY524283:AWA524290 BFU524283:BFW524290 BPQ524283:BPS524290 BZM524283:BZO524290 CJI524283:CJK524290 CTE524283:CTG524290 DDA524283:DDC524290 DMW524283:DMY524290 DWS524283:DWU524290 EGO524283:EGQ524290 EQK524283:EQM524290 FAG524283:FAI524290 FKC524283:FKE524290 FTY524283:FUA524290 GDU524283:GDW524290 GNQ524283:GNS524290 GXM524283:GXO524290 HHI524283:HHK524290 HRE524283:HRG524290 IBA524283:IBC524290 IKW524283:IKY524290 IUS524283:IUU524290 JEO524283:JEQ524290 JOK524283:JOM524290 JYG524283:JYI524290 KIC524283:KIE524290 KRY524283:KSA524290 LBU524283:LBW524290 LLQ524283:LLS524290 LVM524283:LVO524290 MFI524283:MFK524290 MPE524283:MPG524290 MZA524283:MZC524290 NIW524283:NIY524290 NSS524283:NSU524290 OCO524283:OCQ524290 OMK524283:OMM524290 OWG524283:OWI524290 PGC524283:PGE524290 PPY524283:PQA524290 PZU524283:PZW524290 QJQ524283:QJS524290 QTM524283:QTO524290 RDI524283:RDK524290 RNE524283:RNG524290 RXA524283:RXC524290 SGW524283:SGY524290 SQS524283:SQU524290 TAO524283:TAQ524290 TKK524283:TKM524290 TUG524283:TUI524290 UEC524283:UEE524290 UNY524283:UOA524290 UXU524283:UXW524290 VHQ524283:VHS524290 VRM524283:VRO524290 WBI524283:WBK524290 WLE524283:WLG524290 WVA524283:WVC524290 IO589819:IQ589826 SK589819:SM589826 ACG589819:ACI589826 AMC589819:AME589826 AVY589819:AWA589826 BFU589819:BFW589826 BPQ589819:BPS589826 BZM589819:BZO589826 CJI589819:CJK589826 CTE589819:CTG589826 DDA589819:DDC589826 DMW589819:DMY589826 DWS589819:DWU589826 EGO589819:EGQ589826 EQK589819:EQM589826 FAG589819:FAI589826 FKC589819:FKE589826 FTY589819:FUA589826 GDU589819:GDW589826 GNQ589819:GNS589826 GXM589819:GXO589826 HHI589819:HHK589826 HRE589819:HRG589826 IBA589819:IBC589826 IKW589819:IKY589826 IUS589819:IUU589826 JEO589819:JEQ589826 JOK589819:JOM589826 JYG589819:JYI589826 KIC589819:KIE589826 KRY589819:KSA589826 LBU589819:LBW589826 LLQ589819:LLS589826 LVM589819:LVO589826 MFI589819:MFK589826 MPE589819:MPG589826 MZA589819:MZC589826 NIW589819:NIY589826 NSS589819:NSU589826 OCO589819:OCQ589826 OMK589819:OMM589826 OWG589819:OWI589826 PGC589819:PGE589826 PPY589819:PQA589826 PZU589819:PZW589826 QJQ589819:QJS589826 QTM589819:QTO589826 RDI589819:RDK589826 RNE589819:RNG589826 RXA589819:RXC589826 SGW589819:SGY589826 SQS589819:SQU589826 TAO589819:TAQ589826 TKK589819:TKM589826 TUG589819:TUI589826 UEC589819:UEE589826 UNY589819:UOA589826 UXU589819:UXW589826 VHQ589819:VHS589826 VRM589819:VRO589826 WBI589819:WBK589826 WLE589819:WLG589826 WVA589819:WVC589826 IO655355:IQ655362 SK655355:SM655362 ACG655355:ACI655362 AMC655355:AME655362 AVY655355:AWA655362 BFU655355:BFW655362 BPQ655355:BPS655362 BZM655355:BZO655362 CJI655355:CJK655362 CTE655355:CTG655362 DDA655355:DDC655362 DMW655355:DMY655362 DWS655355:DWU655362 EGO655355:EGQ655362 EQK655355:EQM655362 FAG655355:FAI655362 FKC655355:FKE655362 FTY655355:FUA655362 GDU655355:GDW655362 GNQ655355:GNS655362 GXM655355:GXO655362 HHI655355:HHK655362 HRE655355:HRG655362 IBA655355:IBC655362 IKW655355:IKY655362 IUS655355:IUU655362 JEO655355:JEQ655362 JOK655355:JOM655362 JYG655355:JYI655362 KIC655355:KIE655362 KRY655355:KSA655362 LBU655355:LBW655362 LLQ655355:LLS655362 LVM655355:LVO655362 MFI655355:MFK655362 MPE655355:MPG655362 MZA655355:MZC655362 NIW655355:NIY655362 NSS655355:NSU655362 OCO655355:OCQ655362 OMK655355:OMM655362 OWG655355:OWI655362 PGC655355:PGE655362 PPY655355:PQA655362 PZU655355:PZW655362 QJQ655355:QJS655362 QTM655355:QTO655362 RDI655355:RDK655362 RNE655355:RNG655362 RXA655355:RXC655362 SGW655355:SGY655362 SQS655355:SQU655362 TAO655355:TAQ655362 TKK655355:TKM655362 TUG655355:TUI655362 UEC655355:UEE655362 UNY655355:UOA655362 UXU655355:UXW655362 VHQ655355:VHS655362 VRM655355:VRO655362 WBI655355:WBK655362 WLE655355:WLG655362 WVA655355:WVC655362 IO720891:IQ720898 SK720891:SM720898 ACG720891:ACI720898 AMC720891:AME720898 AVY720891:AWA720898 BFU720891:BFW720898 BPQ720891:BPS720898 BZM720891:BZO720898 CJI720891:CJK720898 CTE720891:CTG720898 DDA720891:DDC720898 DMW720891:DMY720898 DWS720891:DWU720898 EGO720891:EGQ720898 EQK720891:EQM720898 FAG720891:FAI720898 FKC720891:FKE720898 FTY720891:FUA720898 GDU720891:GDW720898 GNQ720891:GNS720898 GXM720891:GXO720898 HHI720891:HHK720898 HRE720891:HRG720898 IBA720891:IBC720898 IKW720891:IKY720898 IUS720891:IUU720898 JEO720891:JEQ720898 JOK720891:JOM720898 JYG720891:JYI720898 KIC720891:KIE720898 KRY720891:KSA720898 LBU720891:LBW720898 LLQ720891:LLS720898 LVM720891:LVO720898 MFI720891:MFK720898 MPE720891:MPG720898 MZA720891:MZC720898 NIW720891:NIY720898 NSS720891:NSU720898 OCO720891:OCQ720898 OMK720891:OMM720898 OWG720891:OWI720898 PGC720891:PGE720898 PPY720891:PQA720898 PZU720891:PZW720898 QJQ720891:QJS720898 QTM720891:QTO720898 RDI720891:RDK720898 RNE720891:RNG720898 RXA720891:RXC720898 SGW720891:SGY720898 SQS720891:SQU720898 TAO720891:TAQ720898 TKK720891:TKM720898 TUG720891:TUI720898 UEC720891:UEE720898 UNY720891:UOA720898 UXU720891:UXW720898 VHQ720891:VHS720898 VRM720891:VRO720898 WBI720891:WBK720898 WLE720891:WLG720898 WVA720891:WVC720898 IO786427:IQ786434 SK786427:SM786434 ACG786427:ACI786434 AMC786427:AME786434 AVY786427:AWA786434 BFU786427:BFW786434 BPQ786427:BPS786434 BZM786427:BZO786434 CJI786427:CJK786434 CTE786427:CTG786434 DDA786427:DDC786434 DMW786427:DMY786434 DWS786427:DWU786434 EGO786427:EGQ786434 EQK786427:EQM786434 FAG786427:FAI786434 FKC786427:FKE786434 FTY786427:FUA786434 GDU786427:GDW786434 GNQ786427:GNS786434 GXM786427:GXO786434 HHI786427:HHK786434 HRE786427:HRG786434 IBA786427:IBC786434 IKW786427:IKY786434 IUS786427:IUU786434 JEO786427:JEQ786434 JOK786427:JOM786434 JYG786427:JYI786434 KIC786427:KIE786434 KRY786427:KSA786434 LBU786427:LBW786434 LLQ786427:LLS786434 LVM786427:LVO786434 MFI786427:MFK786434 MPE786427:MPG786434 MZA786427:MZC786434 NIW786427:NIY786434 NSS786427:NSU786434 OCO786427:OCQ786434 OMK786427:OMM786434 OWG786427:OWI786434 PGC786427:PGE786434 PPY786427:PQA786434 PZU786427:PZW786434 QJQ786427:QJS786434 QTM786427:QTO786434 RDI786427:RDK786434 RNE786427:RNG786434 RXA786427:RXC786434 SGW786427:SGY786434 SQS786427:SQU786434 TAO786427:TAQ786434 TKK786427:TKM786434 TUG786427:TUI786434 UEC786427:UEE786434 UNY786427:UOA786434 UXU786427:UXW786434 VHQ786427:VHS786434 VRM786427:VRO786434 WBI786427:WBK786434 WLE786427:WLG786434 WVA786427:WVC786434 IO851963:IQ851970 SK851963:SM851970 ACG851963:ACI851970 AMC851963:AME851970 AVY851963:AWA851970 BFU851963:BFW851970 BPQ851963:BPS851970 BZM851963:BZO851970 CJI851963:CJK851970 CTE851963:CTG851970 DDA851963:DDC851970 DMW851963:DMY851970 DWS851963:DWU851970 EGO851963:EGQ851970 EQK851963:EQM851970 FAG851963:FAI851970 FKC851963:FKE851970 FTY851963:FUA851970 GDU851963:GDW851970 GNQ851963:GNS851970 GXM851963:GXO851970 HHI851963:HHK851970 HRE851963:HRG851970 IBA851963:IBC851970 IKW851963:IKY851970 IUS851963:IUU851970 JEO851963:JEQ851970 JOK851963:JOM851970 JYG851963:JYI851970 KIC851963:KIE851970 KRY851963:KSA851970 LBU851963:LBW851970 LLQ851963:LLS851970 LVM851963:LVO851970 MFI851963:MFK851970 MPE851963:MPG851970 MZA851963:MZC851970 NIW851963:NIY851970 NSS851963:NSU851970 OCO851963:OCQ851970 OMK851963:OMM851970 OWG851963:OWI851970 PGC851963:PGE851970 PPY851963:PQA851970 PZU851963:PZW851970 QJQ851963:QJS851970 QTM851963:QTO851970 RDI851963:RDK851970 RNE851963:RNG851970 RXA851963:RXC851970 SGW851963:SGY851970 SQS851963:SQU851970 TAO851963:TAQ851970 TKK851963:TKM851970 TUG851963:TUI851970 UEC851963:UEE851970 UNY851963:UOA851970 UXU851963:UXW851970 VHQ851963:VHS851970 VRM851963:VRO851970 WBI851963:WBK851970 WLE851963:WLG851970 WVA851963:WVC851970 IO917499:IQ917506 SK917499:SM917506 ACG917499:ACI917506 AMC917499:AME917506 AVY917499:AWA917506 BFU917499:BFW917506 BPQ917499:BPS917506 BZM917499:BZO917506 CJI917499:CJK917506 CTE917499:CTG917506 DDA917499:DDC917506 DMW917499:DMY917506 DWS917499:DWU917506 EGO917499:EGQ917506 EQK917499:EQM917506 FAG917499:FAI917506 FKC917499:FKE917506 FTY917499:FUA917506 GDU917499:GDW917506 GNQ917499:GNS917506 GXM917499:GXO917506 HHI917499:HHK917506 HRE917499:HRG917506 IBA917499:IBC917506 IKW917499:IKY917506 IUS917499:IUU917506 JEO917499:JEQ917506 JOK917499:JOM917506 JYG917499:JYI917506 KIC917499:KIE917506 KRY917499:KSA917506 LBU917499:LBW917506 LLQ917499:LLS917506 LVM917499:LVO917506 MFI917499:MFK917506 MPE917499:MPG917506 MZA917499:MZC917506 NIW917499:NIY917506 NSS917499:NSU917506 OCO917499:OCQ917506 OMK917499:OMM917506 OWG917499:OWI917506 PGC917499:PGE917506 PPY917499:PQA917506 PZU917499:PZW917506 QJQ917499:QJS917506 QTM917499:QTO917506 RDI917499:RDK917506 RNE917499:RNG917506 RXA917499:RXC917506 SGW917499:SGY917506 SQS917499:SQU917506 TAO917499:TAQ917506 TKK917499:TKM917506 TUG917499:TUI917506 UEC917499:UEE917506 UNY917499:UOA917506 UXU917499:UXW917506 VHQ917499:VHS917506 VRM917499:VRO917506 WBI917499:WBK917506 WLE917499:WLG917506 WVA917499:WVC917506 IO983035:IQ983042 SK983035:SM983042 ACG983035:ACI983042 AMC983035:AME983042 AVY983035:AWA983042 BFU983035:BFW983042 BPQ983035:BPS983042 BZM983035:BZO983042 CJI983035:CJK983042 CTE983035:CTG983042 DDA983035:DDC983042 DMW983035:DMY983042 DWS983035:DWU983042 EGO983035:EGQ983042 EQK983035:EQM983042 FAG983035:FAI983042 FKC983035:FKE983042 FTY983035:FUA983042 GDU983035:GDW983042 GNQ983035:GNS983042 GXM983035:GXO983042 HHI983035:HHK983042 HRE983035:HRG983042 IBA983035:IBC983042 IKW983035:IKY983042 IUS983035:IUU983042 JEO983035:JEQ983042 JOK983035:JOM983042 JYG983035:JYI983042 KIC983035:KIE983042 KRY983035:KSA983042 LBU983035:LBW983042 LLQ983035:LLS983042 LVM983035:LVO983042 MFI983035:MFK983042 MPE983035:MPG983042 MZA983035:MZC983042 NIW983035:NIY983042 NSS983035:NSU983042 OCO983035:OCQ983042 OMK983035:OMM983042 OWG983035:OWI983042 PGC983035:PGE983042 PPY983035:PQA983042 PZU983035:PZW983042 QJQ983035:QJS983042 QTM983035:QTO983042 RDI983035:RDK983042 RNE983035:RNG983042 RXA983035:RXC983042 SGW983035:SGY983042 SQS983035:SQU983042 TAO983035:TAQ983042 TKK983035:TKM983042 TUG983035:TUI983042 UEC983035:UEE983042 UNY983035:UOA983042 UXU983035:UXW983042 VHQ983035:VHS983042 VRM983035:VRO983042 WBI983035:WBK983042 WLE983035:WLG983042 A983034:H983041 A917498:H917505 A851962:H851969 A786426:H786433 A720890:H720897 A655354:H655361 A589818:H589825 A524282:H524289 A458746:H458753 A393210:H393217 A327674:H327681 A262138:H262145 A196602:H196609 A131066:H131073 A65530:H65537 A9:A10 G9" xr:uid="{420D1AC3-371B-44F4-81D2-01C5289A5AC6}"/>
    <dataValidation allowBlank="1" showInputMessage="1" showErrorMessage="1" promptTitle="Objectives Next Month" prompt="Briefly, share some of your plans for this next time period." sqref="WVA983044:WVC983054 II21:IK31 SE21:SG31 ACA21:ACC31 ALW21:ALY31 AVS21:AVU31 BFO21:BFQ31 BPK21:BPM31 BZG21:BZI31 CJC21:CJE31 CSY21:CTA31 DCU21:DCW31 DMQ21:DMS31 DWM21:DWO31 EGI21:EGK31 EQE21:EQG31 FAA21:FAC31 FJW21:FJY31 FTS21:FTU31 GDO21:GDQ31 GNK21:GNM31 GXG21:GXI31 HHC21:HHE31 HQY21:HRA31 IAU21:IAW31 IKQ21:IKS31 IUM21:IUO31 JEI21:JEK31 JOE21:JOG31 JYA21:JYC31 KHW21:KHY31 KRS21:KRU31 LBO21:LBQ31 LLK21:LLM31 LVG21:LVI31 MFC21:MFE31 MOY21:MPA31 MYU21:MYW31 NIQ21:NIS31 NSM21:NSO31 OCI21:OCK31 OME21:OMG31 OWA21:OWC31 PFW21:PFY31 PPS21:PPU31 PZO21:PZQ31 QJK21:QJM31 QTG21:QTI31 RDC21:RDE31 RMY21:RNA31 RWU21:RWW31 SGQ21:SGS31 SQM21:SQO31 TAI21:TAK31 TKE21:TKG31 TUA21:TUC31 UDW21:UDY31 UNS21:UNU31 UXO21:UXQ31 VHK21:VHM31 VRG21:VRI31 WBC21:WBE31 WKY21:WLA31 WUU21:WUW31 IO65540:IQ65550 SK65540:SM65550 ACG65540:ACI65550 AMC65540:AME65550 AVY65540:AWA65550 BFU65540:BFW65550 BPQ65540:BPS65550 BZM65540:BZO65550 CJI65540:CJK65550 CTE65540:CTG65550 DDA65540:DDC65550 DMW65540:DMY65550 DWS65540:DWU65550 EGO65540:EGQ65550 EQK65540:EQM65550 FAG65540:FAI65550 FKC65540:FKE65550 FTY65540:FUA65550 GDU65540:GDW65550 GNQ65540:GNS65550 GXM65540:GXO65550 HHI65540:HHK65550 HRE65540:HRG65550 IBA65540:IBC65550 IKW65540:IKY65550 IUS65540:IUU65550 JEO65540:JEQ65550 JOK65540:JOM65550 JYG65540:JYI65550 KIC65540:KIE65550 KRY65540:KSA65550 LBU65540:LBW65550 LLQ65540:LLS65550 LVM65540:LVO65550 MFI65540:MFK65550 MPE65540:MPG65550 MZA65540:MZC65550 NIW65540:NIY65550 NSS65540:NSU65550 OCO65540:OCQ65550 OMK65540:OMM65550 OWG65540:OWI65550 PGC65540:PGE65550 PPY65540:PQA65550 PZU65540:PZW65550 QJQ65540:QJS65550 QTM65540:QTO65550 RDI65540:RDK65550 RNE65540:RNG65550 RXA65540:RXC65550 SGW65540:SGY65550 SQS65540:SQU65550 TAO65540:TAQ65550 TKK65540:TKM65550 TUG65540:TUI65550 UEC65540:UEE65550 UNY65540:UOA65550 UXU65540:UXW65550 VHQ65540:VHS65550 VRM65540:VRO65550 WBI65540:WBK65550 WLE65540:WLG65550 WVA65540:WVC65550 IO131076:IQ131086 SK131076:SM131086 ACG131076:ACI131086 AMC131076:AME131086 AVY131076:AWA131086 BFU131076:BFW131086 BPQ131076:BPS131086 BZM131076:BZO131086 CJI131076:CJK131086 CTE131076:CTG131086 DDA131076:DDC131086 DMW131076:DMY131086 DWS131076:DWU131086 EGO131076:EGQ131086 EQK131076:EQM131086 FAG131076:FAI131086 FKC131076:FKE131086 FTY131076:FUA131086 GDU131076:GDW131086 GNQ131076:GNS131086 GXM131076:GXO131086 HHI131076:HHK131086 HRE131076:HRG131086 IBA131076:IBC131086 IKW131076:IKY131086 IUS131076:IUU131086 JEO131076:JEQ131086 JOK131076:JOM131086 JYG131076:JYI131086 KIC131076:KIE131086 KRY131076:KSA131086 LBU131076:LBW131086 LLQ131076:LLS131086 LVM131076:LVO131086 MFI131076:MFK131086 MPE131076:MPG131086 MZA131076:MZC131086 NIW131076:NIY131086 NSS131076:NSU131086 OCO131076:OCQ131086 OMK131076:OMM131086 OWG131076:OWI131086 PGC131076:PGE131086 PPY131076:PQA131086 PZU131076:PZW131086 QJQ131076:QJS131086 QTM131076:QTO131086 RDI131076:RDK131086 RNE131076:RNG131086 RXA131076:RXC131086 SGW131076:SGY131086 SQS131076:SQU131086 TAO131076:TAQ131086 TKK131076:TKM131086 TUG131076:TUI131086 UEC131076:UEE131086 UNY131076:UOA131086 UXU131076:UXW131086 VHQ131076:VHS131086 VRM131076:VRO131086 WBI131076:WBK131086 WLE131076:WLG131086 WVA131076:WVC131086 IO196612:IQ196622 SK196612:SM196622 ACG196612:ACI196622 AMC196612:AME196622 AVY196612:AWA196622 BFU196612:BFW196622 BPQ196612:BPS196622 BZM196612:BZO196622 CJI196612:CJK196622 CTE196612:CTG196622 DDA196612:DDC196622 DMW196612:DMY196622 DWS196612:DWU196622 EGO196612:EGQ196622 EQK196612:EQM196622 FAG196612:FAI196622 FKC196612:FKE196622 FTY196612:FUA196622 GDU196612:GDW196622 GNQ196612:GNS196622 GXM196612:GXO196622 HHI196612:HHK196622 HRE196612:HRG196622 IBA196612:IBC196622 IKW196612:IKY196622 IUS196612:IUU196622 JEO196612:JEQ196622 JOK196612:JOM196622 JYG196612:JYI196622 KIC196612:KIE196622 KRY196612:KSA196622 LBU196612:LBW196622 LLQ196612:LLS196622 LVM196612:LVO196622 MFI196612:MFK196622 MPE196612:MPG196622 MZA196612:MZC196622 NIW196612:NIY196622 NSS196612:NSU196622 OCO196612:OCQ196622 OMK196612:OMM196622 OWG196612:OWI196622 PGC196612:PGE196622 PPY196612:PQA196622 PZU196612:PZW196622 QJQ196612:QJS196622 QTM196612:QTO196622 RDI196612:RDK196622 RNE196612:RNG196622 RXA196612:RXC196622 SGW196612:SGY196622 SQS196612:SQU196622 TAO196612:TAQ196622 TKK196612:TKM196622 TUG196612:TUI196622 UEC196612:UEE196622 UNY196612:UOA196622 UXU196612:UXW196622 VHQ196612:VHS196622 VRM196612:VRO196622 WBI196612:WBK196622 WLE196612:WLG196622 WVA196612:WVC196622 IO262148:IQ262158 SK262148:SM262158 ACG262148:ACI262158 AMC262148:AME262158 AVY262148:AWA262158 BFU262148:BFW262158 BPQ262148:BPS262158 BZM262148:BZO262158 CJI262148:CJK262158 CTE262148:CTG262158 DDA262148:DDC262158 DMW262148:DMY262158 DWS262148:DWU262158 EGO262148:EGQ262158 EQK262148:EQM262158 FAG262148:FAI262158 FKC262148:FKE262158 FTY262148:FUA262158 GDU262148:GDW262158 GNQ262148:GNS262158 GXM262148:GXO262158 HHI262148:HHK262158 HRE262148:HRG262158 IBA262148:IBC262158 IKW262148:IKY262158 IUS262148:IUU262158 JEO262148:JEQ262158 JOK262148:JOM262158 JYG262148:JYI262158 KIC262148:KIE262158 KRY262148:KSA262158 LBU262148:LBW262158 LLQ262148:LLS262158 LVM262148:LVO262158 MFI262148:MFK262158 MPE262148:MPG262158 MZA262148:MZC262158 NIW262148:NIY262158 NSS262148:NSU262158 OCO262148:OCQ262158 OMK262148:OMM262158 OWG262148:OWI262158 PGC262148:PGE262158 PPY262148:PQA262158 PZU262148:PZW262158 QJQ262148:QJS262158 QTM262148:QTO262158 RDI262148:RDK262158 RNE262148:RNG262158 RXA262148:RXC262158 SGW262148:SGY262158 SQS262148:SQU262158 TAO262148:TAQ262158 TKK262148:TKM262158 TUG262148:TUI262158 UEC262148:UEE262158 UNY262148:UOA262158 UXU262148:UXW262158 VHQ262148:VHS262158 VRM262148:VRO262158 WBI262148:WBK262158 WLE262148:WLG262158 WVA262148:WVC262158 IO327684:IQ327694 SK327684:SM327694 ACG327684:ACI327694 AMC327684:AME327694 AVY327684:AWA327694 BFU327684:BFW327694 BPQ327684:BPS327694 BZM327684:BZO327694 CJI327684:CJK327694 CTE327684:CTG327694 DDA327684:DDC327694 DMW327684:DMY327694 DWS327684:DWU327694 EGO327684:EGQ327694 EQK327684:EQM327694 FAG327684:FAI327694 FKC327684:FKE327694 FTY327684:FUA327694 GDU327684:GDW327694 GNQ327684:GNS327694 GXM327684:GXO327694 HHI327684:HHK327694 HRE327684:HRG327694 IBA327684:IBC327694 IKW327684:IKY327694 IUS327684:IUU327694 JEO327684:JEQ327694 JOK327684:JOM327694 JYG327684:JYI327694 KIC327684:KIE327694 KRY327684:KSA327694 LBU327684:LBW327694 LLQ327684:LLS327694 LVM327684:LVO327694 MFI327684:MFK327694 MPE327684:MPG327694 MZA327684:MZC327694 NIW327684:NIY327694 NSS327684:NSU327694 OCO327684:OCQ327694 OMK327684:OMM327694 OWG327684:OWI327694 PGC327684:PGE327694 PPY327684:PQA327694 PZU327684:PZW327694 QJQ327684:QJS327694 QTM327684:QTO327694 RDI327684:RDK327694 RNE327684:RNG327694 RXA327684:RXC327694 SGW327684:SGY327694 SQS327684:SQU327694 TAO327684:TAQ327694 TKK327684:TKM327694 TUG327684:TUI327694 UEC327684:UEE327694 UNY327684:UOA327694 UXU327684:UXW327694 VHQ327684:VHS327694 VRM327684:VRO327694 WBI327684:WBK327694 WLE327684:WLG327694 WVA327684:WVC327694 IO393220:IQ393230 SK393220:SM393230 ACG393220:ACI393230 AMC393220:AME393230 AVY393220:AWA393230 BFU393220:BFW393230 BPQ393220:BPS393230 BZM393220:BZO393230 CJI393220:CJK393230 CTE393220:CTG393230 DDA393220:DDC393230 DMW393220:DMY393230 DWS393220:DWU393230 EGO393220:EGQ393230 EQK393220:EQM393230 FAG393220:FAI393230 FKC393220:FKE393230 FTY393220:FUA393230 GDU393220:GDW393230 GNQ393220:GNS393230 GXM393220:GXO393230 HHI393220:HHK393230 HRE393220:HRG393230 IBA393220:IBC393230 IKW393220:IKY393230 IUS393220:IUU393230 JEO393220:JEQ393230 JOK393220:JOM393230 JYG393220:JYI393230 KIC393220:KIE393230 KRY393220:KSA393230 LBU393220:LBW393230 LLQ393220:LLS393230 LVM393220:LVO393230 MFI393220:MFK393230 MPE393220:MPG393230 MZA393220:MZC393230 NIW393220:NIY393230 NSS393220:NSU393230 OCO393220:OCQ393230 OMK393220:OMM393230 OWG393220:OWI393230 PGC393220:PGE393230 PPY393220:PQA393230 PZU393220:PZW393230 QJQ393220:QJS393230 QTM393220:QTO393230 RDI393220:RDK393230 RNE393220:RNG393230 RXA393220:RXC393230 SGW393220:SGY393230 SQS393220:SQU393230 TAO393220:TAQ393230 TKK393220:TKM393230 TUG393220:TUI393230 UEC393220:UEE393230 UNY393220:UOA393230 UXU393220:UXW393230 VHQ393220:VHS393230 VRM393220:VRO393230 WBI393220:WBK393230 WLE393220:WLG393230 WVA393220:WVC393230 IO458756:IQ458766 SK458756:SM458766 ACG458756:ACI458766 AMC458756:AME458766 AVY458756:AWA458766 BFU458756:BFW458766 BPQ458756:BPS458766 BZM458756:BZO458766 CJI458756:CJK458766 CTE458756:CTG458766 DDA458756:DDC458766 DMW458756:DMY458766 DWS458756:DWU458766 EGO458756:EGQ458766 EQK458756:EQM458766 FAG458756:FAI458766 FKC458756:FKE458766 FTY458756:FUA458766 GDU458756:GDW458766 GNQ458756:GNS458766 GXM458756:GXO458766 HHI458756:HHK458766 HRE458756:HRG458766 IBA458756:IBC458766 IKW458756:IKY458766 IUS458756:IUU458766 JEO458756:JEQ458766 JOK458756:JOM458766 JYG458756:JYI458766 KIC458756:KIE458766 KRY458756:KSA458766 LBU458756:LBW458766 LLQ458756:LLS458766 LVM458756:LVO458766 MFI458756:MFK458766 MPE458756:MPG458766 MZA458756:MZC458766 NIW458756:NIY458766 NSS458756:NSU458766 OCO458756:OCQ458766 OMK458756:OMM458766 OWG458756:OWI458766 PGC458756:PGE458766 PPY458756:PQA458766 PZU458756:PZW458766 QJQ458756:QJS458766 QTM458756:QTO458766 RDI458756:RDK458766 RNE458756:RNG458766 RXA458756:RXC458766 SGW458756:SGY458766 SQS458756:SQU458766 TAO458756:TAQ458766 TKK458756:TKM458766 TUG458756:TUI458766 UEC458756:UEE458766 UNY458756:UOA458766 UXU458756:UXW458766 VHQ458756:VHS458766 VRM458756:VRO458766 WBI458756:WBK458766 WLE458756:WLG458766 WVA458756:WVC458766 IO524292:IQ524302 SK524292:SM524302 ACG524292:ACI524302 AMC524292:AME524302 AVY524292:AWA524302 BFU524292:BFW524302 BPQ524292:BPS524302 BZM524292:BZO524302 CJI524292:CJK524302 CTE524292:CTG524302 DDA524292:DDC524302 DMW524292:DMY524302 DWS524292:DWU524302 EGO524292:EGQ524302 EQK524292:EQM524302 FAG524292:FAI524302 FKC524292:FKE524302 FTY524292:FUA524302 GDU524292:GDW524302 GNQ524292:GNS524302 GXM524292:GXO524302 HHI524292:HHK524302 HRE524292:HRG524302 IBA524292:IBC524302 IKW524292:IKY524302 IUS524292:IUU524302 JEO524292:JEQ524302 JOK524292:JOM524302 JYG524292:JYI524302 KIC524292:KIE524302 KRY524292:KSA524302 LBU524292:LBW524302 LLQ524292:LLS524302 LVM524292:LVO524302 MFI524292:MFK524302 MPE524292:MPG524302 MZA524292:MZC524302 NIW524292:NIY524302 NSS524292:NSU524302 OCO524292:OCQ524302 OMK524292:OMM524302 OWG524292:OWI524302 PGC524292:PGE524302 PPY524292:PQA524302 PZU524292:PZW524302 QJQ524292:QJS524302 QTM524292:QTO524302 RDI524292:RDK524302 RNE524292:RNG524302 RXA524292:RXC524302 SGW524292:SGY524302 SQS524292:SQU524302 TAO524292:TAQ524302 TKK524292:TKM524302 TUG524292:TUI524302 UEC524292:UEE524302 UNY524292:UOA524302 UXU524292:UXW524302 VHQ524292:VHS524302 VRM524292:VRO524302 WBI524292:WBK524302 WLE524292:WLG524302 WVA524292:WVC524302 IO589828:IQ589838 SK589828:SM589838 ACG589828:ACI589838 AMC589828:AME589838 AVY589828:AWA589838 BFU589828:BFW589838 BPQ589828:BPS589838 BZM589828:BZO589838 CJI589828:CJK589838 CTE589828:CTG589838 DDA589828:DDC589838 DMW589828:DMY589838 DWS589828:DWU589838 EGO589828:EGQ589838 EQK589828:EQM589838 FAG589828:FAI589838 FKC589828:FKE589838 FTY589828:FUA589838 GDU589828:GDW589838 GNQ589828:GNS589838 GXM589828:GXO589838 HHI589828:HHK589838 HRE589828:HRG589838 IBA589828:IBC589838 IKW589828:IKY589838 IUS589828:IUU589838 JEO589828:JEQ589838 JOK589828:JOM589838 JYG589828:JYI589838 KIC589828:KIE589838 KRY589828:KSA589838 LBU589828:LBW589838 LLQ589828:LLS589838 LVM589828:LVO589838 MFI589828:MFK589838 MPE589828:MPG589838 MZA589828:MZC589838 NIW589828:NIY589838 NSS589828:NSU589838 OCO589828:OCQ589838 OMK589828:OMM589838 OWG589828:OWI589838 PGC589828:PGE589838 PPY589828:PQA589838 PZU589828:PZW589838 QJQ589828:QJS589838 QTM589828:QTO589838 RDI589828:RDK589838 RNE589828:RNG589838 RXA589828:RXC589838 SGW589828:SGY589838 SQS589828:SQU589838 TAO589828:TAQ589838 TKK589828:TKM589838 TUG589828:TUI589838 UEC589828:UEE589838 UNY589828:UOA589838 UXU589828:UXW589838 VHQ589828:VHS589838 VRM589828:VRO589838 WBI589828:WBK589838 WLE589828:WLG589838 WVA589828:WVC589838 IO655364:IQ655374 SK655364:SM655374 ACG655364:ACI655374 AMC655364:AME655374 AVY655364:AWA655374 BFU655364:BFW655374 BPQ655364:BPS655374 BZM655364:BZO655374 CJI655364:CJK655374 CTE655364:CTG655374 DDA655364:DDC655374 DMW655364:DMY655374 DWS655364:DWU655374 EGO655364:EGQ655374 EQK655364:EQM655374 FAG655364:FAI655374 FKC655364:FKE655374 FTY655364:FUA655374 GDU655364:GDW655374 GNQ655364:GNS655374 GXM655364:GXO655374 HHI655364:HHK655374 HRE655364:HRG655374 IBA655364:IBC655374 IKW655364:IKY655374 IUS655364:IUU655374 JEO655364:JEQ655374 JOK655364:JOM655374 JYG655364:JYI655374 KIC655364:KIE655374 KRY655364:KSA655374 LBU655364:LBW655374 LLQ655364:LLS655374 LVM655364:LVO655374 MFI655364:MFK655374 MPE655364:MPG655374 MZA655364:MZC655374 NIW655364:NIY655374 NSS655364:NSU655374 OCO655364:OCQ655374 OMK655364:OMM655374 OWG655364:OWI655374 PGC655364:PGE655374 PPY655364:PQA655374 PZU655364:PZW655374 QJQ655364:QJS655374 QTM655364:QTO655374 RDI655364:RDK655374 RNE655364:RNG655374 RXA655364:RXC655374 SGW655364:SGY655374 SQS655364:SQU655374 TAO655364:TAQ655374 TKK655364:TKM655374 TUG655364:TUI655374 UEC655364:UEE655374 UNY655364:UOA655374 UXU655364:UXW655374 VHQ655364:VHS655374 VRM655364:VRO655374 WBI655364:WBK655374 WLE655364:WLG655374 WVA655364:WVC655374 IO720900:IQ720910 SK720900:SM720910 ACG720900:ACI720910 AMC720900:AME720910 AVY720900:AWA720910 BFU720900:BFW720910 BPQ720900:BPS720910 BZM720900:BZO720910 CJI720900:CJK720910 CTE720900:CTG720910 DDA720900:DDC720910 DMW720900:DMY720910 DWS720900:DWU720910 EGO720900:EGQ720910 EQK720900:EQM720910 FAG720900:FAI720910 FKC720900:FKE720910 FTY720900:FUA720910 GDU720900:GDW720910 GNQ720900:GNS720910 GXM720900:GXO720910 HHI720900:HHK720910 HRE720900:HRG720910 IBA720900:IBC720910 IKW720900:IKY720910 IUS720900:IUU720910 JEO720900:JEQ720910 JOK720900:JOM720910 JYG720900:JYI720910 KIC720900:KIE720910 KRY720900:KSA720910 LBU720900:LBW720910 LLQ720900:LLS720910 LVM720900:LVO720910 MFI720900:MFK720910 MPE720900:MPG720910 MZA720900:MZC720910 NIW720900:NIY720910 NSS720900:NSU720910 OCO720900:OCQ720910 OMK720900:OMM720910 OWG720900:OWI720910 PGC720900:PGE720910 PPY720900:PQA720910 PZU720900:PZW720910 QJQ720900:QJS720910 QTM720900:QTO720910 RDI720900:RDK720910 RNE720900:RNG720910 RXA720900:RXC720910 SGW720900:SGY720910 SQS720900:SQU720910 TAO720900:TAQ720910 TKK720900:TKM720910 TUG720900:TUI720910 UEC720900:UEE720910 UNY720900:UOA720910 UXU720900:UXW720910 VHQ720900:VHS720910 VRM720900:VRO720910 WBI720900:WBK720910 WLE720900:WLG720910 WVA720900:WVC720910 IO786436:IQ786446 SK786436:SM786446 ACG786436:ACI786446 AMC786436:AME786446 AVY786436:AWA786446 BFU786436:BFW786446 BPQ786436:BPS786446 BZM786436:BZO786446 CJI786436:CJK786446 CTE786436:CTG786446 DDA786436:DDC786446 DMW786436:DMY786446 DWS786436:DWU786446 EGO786436:EGQ786446 EQK786436:EQM786446 FAG786436:FAI786446 FKC786436:FKE786446 FTY786436:FUA786446 GDU786436:GDW786446 GNQ786436:GNS786446 GXM786436:GXO786446 HHI786436:HHK786446 HRE786436:HRG786446 IBA786436:IBC786446 IKW786436:IKY786446 IUS786436:IUU786446 JEO786436:JEQ786446 JOK786436:JOM786446 JYG786436:JYI786446 KIC786436:KIE786446 KRY786436:KSA786446 LBU786436:LBW786446 LLQ786436:LLS786446 LVM786436:LVO786446 MFI786436:MFK786446 MPE786436:MPG786446 MZA786436:MZC786446 NIW786436:NIY786446 NSS786436:NSU786446 OCO786436:OCQ786446 OMK786436:OMM786446 OWG786436:OWI786446 PGC786436:PGE786446 PPY786436:PQA786446 PZU786436:PZW786446 QJQ786436:QJS786446 QTM786436:QTO786446 RDI786436:RDK786446 RNE786436:RNG786446 RXA786436:RXC786446 SGW786436:SGY786446 SQS786436:SQU786446 TAO786436:TAQ786446 TKK786436:TKM786446 TUG786436:TUI786446 UEC786436:UEE786446 UNY786436:UOA786446 UXU786436:UXW786446 VHQ786436:VHS786446 VRM786436:VRO786446 WBI786436:WBK786446 WLE786436:WLG786446 WVA786436:WVC786446 IO851972:IQ851982 SK851972:SM851982 ACG851972:ACI851982 AMC851972:AME851982 AVY851972:AWA851982 BFU851972:BFW851982 BPQ851972:BPS851982 BZM851972:BZO851982 CJI851972:CJK851982 CTE851972:CTG851982 DDA851972:DDC851982 DMW851972:DMY851982 DWS851972:DWU851982 EGO851972:EGQ851982 EQK851972:EQM851982 FAG851972:FAI851982 FKC851972:FKE851982 FTY851972:FUA851982 GDU851972:GDW851982 GNQ851972:GNS851982 GXM851972:GXO851982 HHI851972:HHK851982 HRE851972:HRG851982 IBA851972:IBC851982 IKW851972:IKY851982 IUS851972:IUU851982 JEO851972:JEQ851982 JOK851972:JOM851982 JYG851972:JYI851982 KIC851972:KIE851982 KRY851972:KSA851982 LBU851972:LBW851982 LLQ851972:LLS851982 LVM851972:LVO851982 MFI851972:MFK851982 MPE851972:MPG851982 MZA851972:MZC851982 NIW851972:NIY851982 NSS851972:NSU851982 OCO851972:OCQ851982 OMK851972:OMM851982 OWG851972:OWI851982 PGC851972:PGE851982 PPY851972:PQA851982 PZU851972:PZW851982 QJQ851972:QJS851982 QTM851972:QTO851982 RDI851972:RDK851982 RNE851972:RNG851982 RXA851972:RXC851982 SGW851972:SGY851982 SQS851972:SQU851982 TAO851972:TAQ851982 TKK851972:TKM851982 TUG851972:TUI851982 UEC851972:UEE851982 UNY851972:UOA851982 UXU851972:UXW851982 VHQ851972:VHS851982 VRM851972:VRO851982 WBI851972:WBK851982 WLE851972:WLG851982 WVA851972:WVC851982 IO917508:IQ917518 SK917508:SM917518 ACG917508:ACI917518 AMC917508:AME917518 AVY917508:AWA917518 BFU917508:BFW917518 BPQ917508:BPS917518 BZM917508:BZO917518 CJI917508:CJK917518 CTE917508:CTG917518 DDA917508:DDC917518 DMW917508:DMY917518 DWS917508:DWU917518 EGO917508:EGQ917518 EQK917508:EQM917518 FAG917508:FAI917518 FKC917508:FKE917518 FTY917508:FUA917518 GDU917508:GDW917518 GNQ917508:GNS917518 GXM917508:GXO917518 HHI917508:HHK917518 HRE917508:HRG917518 IBA917508:IBC917518 IKW917508:IKY917518 IUS917508:IUU917518 JEO917508:JEQ917518 JOK917508:JOM917518 JYG917508:JYI917518 KIC917508:KIE917518 KRY917508:KSA917518 LBU917508:LBW917518 LLQ917508:LLS917518 LVM917508:LVO917518 MFI917508:MFK917518 MPE917508:MPG917518 MZA917508:MZC917518 NIW917508:NIY917518 NSS917508:NSU917518 OCO917508:OCQ917518 OMK917508:OMM917518 OWG917508:OWI917518 PGC917508:PGE917518 PPY917508:PQA917518 PZU917508:PZW917518 QJQ917508:QJS917518 QTM917508:QTO917518 RDI917508:RDK917518 RNE917508:RNG917518 RXA917508:RXC917518 SGW917508:SGY917518 SQS917508:SQU917518 TAO917508:TAQ917518 TKK917508:TKM917518 TUG917508:TUI917518 UEC917508:UEE917518 UNY917508:UOA917518 UXU917508:UXW917518 VHQ917508:VHS917518 VRM917508:VRO917518 WBI917508:WBK917518 WLE917508:WLG917518 WVA917508:WVC917518 IO983044:IQ983054 SK983044:SM983054 ACG983044:ACI983054 AMC983044:AME983054 AVY983044:AWA983054 BFU983044:BFW983054 BPQ983044:BPS983054 BZM983044:BZO983054 CJI983044:CJK983054 CTE983044:CTG983054 DDA983044:DDC983054 DMW983044:DMY983054 DWS983044:DWU983054 EGO983044:EGQ983054 EQK983044:EQM983054 FAG983044:FAI983054 FKC983044:FKE983054 FTY983044:FUA983054 GDU983044:GDW983054 GNQ983044:GNS983054 GXM983044:GXO983054 HHI983044:HHK983054 HRE983044:HRG983054 IBA983044:IBC983054 IKW983044:IKY983054 IUS983044:IUU983054 JEO983044:JEQ983054 JOK983044:JOM983054 JYG983044:JYI983054 KIC983044:KIE983054 KRY983044:KSA983054 LBU983044:LBW983054 LLQ983044:LLS983054 LVM983044:LVO983054 MFI983044:MFK983054 MPE983044:MPG983054 MZA983044:MZC983054 NIW983044:NIY983054 NSS983044:NSU983054 OCO983044:OCQ983054 OMK983044:OMM983054 OWG983044:OWI983054 PGC983044:PGE983054 PPY983044:PQA983054 PZU983044:PZW983054 QJQ983044:QJS983054 QTM983044:QTO983054 RDI983044:RDK983054 RNE983044:RNG983054 RXA983044:RXC983054 SGW983044:SGY983054 SQS983044:SQU983054 TAO983044:TAQ983054 TKK983044:TKM983054 TUG983044:TUI983054 UEC983044:UEE983054 UNY983044:UOA983054 UXU983044:UXW983054 VHQ983044:VHS983054 VRM983044:VRO983054 WBI983044:WBK983054 WLE983044:WLG983054 A65539:H65549 A983043:H983053 A917507:H917517 A851971:H851981 A786435:H786445 A720899:H720909 A655363:H655373 A589827:H589837 A524291:H524301 A458755:H458765 A393219:H393229 A327683:H327693 A262147:H262157 A196611:H196621 A131075:H131085 A19" xr:uid="{B9B50C25-4373-4142-A2C3-AAF709D5AE19}"/>
    <dataValidation allowBlank="1" showInputMessage="1" showErrorMessage="1" promptTitle="How Can We Help?" prompt="Let us know if we at the office can help you in any way, or if you have any questions or requests." sqref="WVA983056:WVC983064 II33:IK41 SE33:SG41 ACA33:ACC41 ALW33:ALY41 AVS33:AVU41 BFO33:BFQ41 BPK33:BPM41 BZG33:BZI41 CJC33:CJE41 CSY33:CTA41 DCU33:DCW41 DMQ33:DMS41 DWM33:DWO41 EGI33:EGK41 EQE33:EQG41 FAA33:FAC41 FJW33:FJY41 FTS33:FTU41 GDO33:GDQ41 GNK33:GNM41 GXG33:GXI41 HHC33:HHE41 HQY33:HRA41 IAU33:IAW41 IKQ33:IKS41 IUM33:IUO41 JEI33:JEK41 JOE33:JOG41 JYA33:JYC41 KHW33:KHY41 KRS33:KRU41 LBO33:LBQ41 LLK33:LLM41 LVG33:LVI41 MFC33:MFE41 MOY33:MPA41 MYU33:MYW41 NIQ33:NIS41 NSM33:NSO41 OCI33:OCK41 OME33:OMG41 OWA33:OWC41 PFW33:PFY41 PPS33:PPU41 PZO33:PZQ41 QJK33:QJM41 QTG33:QTI41 RDC33:RDE41 RMY33:RNA41 RWU33:RWW41 SGQ33:SGS41 SQM33:SQO41 TAI33:TAK41 TKE33:TKG41 TUA33:TUC41 UDW33:UDY41 UNS33:UNU41 UXO33:UXQ41 VHK33:VHM41 VRG33:VRI41 WBC33:WBE41 WKY33:WLA41 WUU33:WUW41 IO65552:IQ65560 SK65552:SM65560 ACG65552:ACI65560 AMC65552:AME65560 AVY65552:AWA65560 BFU65552:BFW65560 BPQ65552:BPS65560 BZM65552:BZO65560 CJI65552:CJK65560 CTE65552:CTG65560 DDA65552:DDC65560 DMW65552:DMY65560 DWS65552:DWU65560 EGO65552:EGQ65560 EQK65552:EQM65560 FAG65552:FAI65560 FKC65552:FKE65560 FTY65552:FUA65560 GDU65552:GDW65560 GNQ65552:GNS65560 GXM65552:GXO65560 HHI65552:HHK65560 HRE65552:HRG65560 IBA65552:IBC65560 IKW65552:IKY65560 IUS65552:IUU65560 JEO65552:JEQ65560 JOK65552:JOM65560 JYG65552:JYI65560 KIC65552:KIE65560 KRY65552:KSA65560 LBU65552:LBW65560 LLQ65552:LLS65560 LVM65552:LVO65560 MFI65552:MFK65560 MPE65552:MPG65560 MZA65552:MZC65560 NIW65552:NIY65560 NSS65552:NSU65560 OCO65552:OCQ65560 OMK65552:OMM65560 OWG65552:OWI65560 PGC65552:PGE65560 PPY65552:PQA65560 PZU65552:PZW65560 QJQ65552:QJS65560 QTM65552:QTO65560 RDI65552:RDK65560 RNE65552:RNG65560 RXA65552:RXC65560 SGW65552:SGY65560 SQS65552:SQU65560 TAO65552:TAQ65560 TKK65552:TKM65560 TUG65552:TUI65560 UEC65552:UEE65560 UNY65552:UOA65560 UXU65552:UXW65560 VHQ65552:VHS65560 VRM65552:VRO65560 WBI65552:WBK65560 WLE65552:WLG65560 WVA65552:WVC65560 IO131088:IQ131096 SK131088:SM131096 ACG131088:ACI131096 AMC131088:AME131096 AVY131088:AWA131096 BFU131088:BFW131096 BPQ131088:BPS131096 BZM131088:BZO131096 CJI131088:CJK131096 CTE131088:CTG131096 DDA131088:DDC131096 DMW131088:DMY131096 DWS131088:DWU131096 EGO131088:EGQ131096 EQK131088:EQM131096 FAG131088:FAI131096 FKC131088:FKE131096 FTY131088:FUA131096 GDU131088:GDW131096 GNQ131088:GNS131096 GXM131088:GXO131096 HHI131088:HHK131096 HRE131088:HRG131096 IBA131088:IBC131096 IKW131088:IKY131096 IUS131088:IUU131096 JEO131088:JEQ131096 JOK131088:JOM131096 JYG131088:JYI131096 KIC131088:KIE131096 KRY131088:KSA131096 LBU131088:LBW131096 LLQ131088:LLS131096 LVM131088:LVO131096 MFI131088:MFK131096 MPE131088:MPG131096 MZA131088:MZC131096 NIW131088:NIY131096 NSS131088:NSU131096 OCO131088:OCQ131096 OMK131088:OMM131096 OWG131088:OWI131096 PGC131088:PGE131096 PPY131088:PQA131096 PZU131088:PZW131096 QJQ131088:QJS131096 QTM131088:QTO131096 RDI131088:RDK131096 RNE131088:RNG131096 RXA131088:RXC131096 SGW131088:SGY131096 SQS131088:SQU131096 TAO131088:TAQ131096 TKK131088:TKM131096 TUG131088:TUI131096 UEC131088:UEE131096 UNY131088:UOA131096 UXU131088:UXW131096 VHQ131088:VHS131096 VRM131088:VRO131096 WBI131088:WBK131096 WLE131088:WLG131096 WVA131088:WVC131096 IO196624:IQ196632 SK196624:SM196632 ACG196624:ACI196632 AMC196624:AME196632 AVY196624:AWA196632 BFU196624:BFW196632 BPQ196624:BPS196632 BZM196624:BZO196632 CJI196624:CJK196632 CTE196624:CTG196632 DDA196624:DDC196632 DMW196624:DMY196632 DWS196624:DWU196632 EGO196624:EGQ196632 EQK196624:EQM196632 FAG196624:FAI196632 FKC196624:FKE196632 FTY196624:FUA196632 GDU196624:GDW196632 GNQ196624:GNS196632 GXM196624:GXO196632 HHI196624:HHK196632 HRE196624:HRG196632 IBA196624:IBC196632 IKW196624:IKY196632 IUS196624:IUU196632 JEO196624:JEQ196632 JOK196624:JOM196632 JYG196624:JYI196632 KIC196624:KIE196632 KRY196624:KSA196632 LBU196624:LBW196632 LLQ196624:LLS196632 LVM196624:LVO196632 MFI196624:MFK196632 MPE196624:MPG196632 MZA196624:MZC196632 NIW196624:NIY196632 NSS196624:NSU196632 OCO196624:OCQ196632 OMK196624:OMM196632 OWG196624:OWI196632 PGC196624:PGE196632 PPY196624:PQA196632 PZU196624:PZW196632 QJQ196624:QJS196632 QTM196624:QTO196632 RDI196624:RDK196632 RNE196624:RNG196632 RXA196624:RXC196632 SGW196624:SGY196632 SQS196624:SQU196632 TAO196624:TAQ196632 TKK196624:TKM196632 TUG196624:TUI196632 UEC196624:UEE196632 UNY196624:UOA196632 UXU196624:UXW196632 VHQ196624:VHS196632 VRM196624:VRO196632 WBI196624:WBK196632 WLE196624:WLG196632 WVA196624:WVC196632 IO262160:IQ262168 SK262160:SM262168 ACG262160:ACI262168 AMC262160:AME262168 AVY262160:AWA262168 BFU262160:BFW262168 BPQ262160:BPS262168 BZM262160:BZO262168 CJI262160:CJK262168 CTE262160:CTG262168 DDA262160:DDC262168 DMW262160:DMY262168 DWS262160:DWU262168 EGO262160:EGQ262168 EQK262160:EQM262168 FAG262160:FAI262168 FKC262160:FKE262168 FTY262160:FUA262168 GDU262160:GDW262168 GNQ262160:GNS262168 GXM262160:GXO262168 HHI262160:HHK262168 HRE262160:HRG262168 IBA262160:IBC262168 IKW262160:IKY262168 IUS262160:IUU262168 JEO262160:JEQ262168 JOK262160:JOM262168 JYG262160:JYI262168 KIC262160:KIE262168 KRY262160:KSA262168 LBU262160:LBW262168 LLQ262160:LLS262168 LVM262160:LVO262168 MFI262160:MFK262168 MPE262160:MPG262168 MZA262160:MZC262168 NIW262160:NIY262168 NSS262160:NSU262168 OCO262160:OCQ262168 OMK262160:OMM262168 OWG262160:OWI262168 PGC262160:PGE262168 PPY262160:PQA262168 PZU262160:PZW262168 QJQ262160:QJS262168 QTM262160:QTO262168 RDI262160:RDK262168 RNE262160:RNG262168 RXA262160:RXC262168 SGW262160:SGY262168 SQS262160:SQU262168 TAO262160:TAQ262168 TKK262160:TKM262168 TUG262160:TUI262168 UEC262160:UEE262168 UNY262160:UOA262168 UXU262160:UXW262168 VHQ262160:VHS262168 VRM262160:VRO262168 WBI262160:WBK262168 WLE262160:WLG262168 WVA262160:WVC262168 IO327696:IQ327704 SK327696:SM327704 ACG327696:ACI327704 AMC327696:AME327704 AVY327696:AWA327704 BFU327696:BFW327704 BPQ327696:BPS327704 BZM327696:BZO327704 CJI327696:CJK327704 CTE327696:CTG327704 DDA327696:DDC327704 DMW327696:DMY327704 DWS327696:DWU327704 EGO327696:EGQ327704 EQK327696:EQM327704 FAG327696:FAI327704 FKC327696:FKE327704 FTY327696:FUA327704 GDU327696:GDW327704 GNQ327696:GNS327704 GXM327696:GXO327704 HHI327696:HHK327704 HRE327696:HRG327704 IBA327696:IBC327704 IKW327696:IKY327704 IUS327696:IUU327704 JEO327696:JEQ327704 JOK327696:JOM327704 JYG327696:JYI327704 KIC327696:KIE327704 KRY327696:KSA327704 LBU327696:LBW327704 LLQ327696:LLS327704 LVM327696:LVO327704 MFI327696:MFK327704 MPE327696:MPG327704 MZA327696:MZC327704 NIW327696:NIY327704 NSS327696:NSU327704 OCO327696:OCQ327704 OMK327696:OMM327704 OWG327696:OWI327704 PGC327696:PGE327704 PPY327696:PQA327704 PZU327696:PZW327704 QJQ327696:QJS327704 QTM327696:QTO327704 RDI327696:RDK327704 RNE327696:RNG327704 RXA327696:RXC327704 SGW327696:SGY327704 SQS327696:SQU327704 TAO327696:TAQ327704 TKK327696:TKM327704 TUG327696:TUI327704 UEC327696:UEE327704 UNY327696:UOA327704 UXU327696:UXW327704 VHQ327696:VHS327704 VRM327696:VRO327704 WBI327696:WBK327704 WLE327696:WLG327704 WVA327696:WVC327704 IO393232:IQ393240 SK393232:SM393240 ACG393232:ACI393240 AMC393232:AME393240 AVY393232:AWA393240 BFU393232:BFW393240 BPQ393232:BPS393240 BZM393232:BZO393240 CJI393232:CJK393240 CTE393232:CTG393240 DDA393232:DDC393240 DMW393232:DMY393240 DWS393232:DWU393240 EGO393232:EGQ393240 EQK393232:EQM393240 FAG393232:FAI393240 FKC393232:FKE393240 FTY393232:FUA393240 GDU393232:GDW393240 GNQ393232:GNS393240 GXM393232:GXO393240 HHI393232:HHK393240 HRE393232:HRG393240 IBA393232:IBC393240 IKW393232:IKY393240 IUS393232:IUU393240 JEO393232:JEQ393240 JOK393232:JOM393240 JYG393232:JYI393240 KIC393232:KIE393240 KRY393232:KSA393240 LBU393232:LBW393240 LLQ393232:LLS393240 LVM393232:LVO393240 MFI393232:MFK393240 MPE393232:MPG393240 MZA393232:MZC393240 NIW393232:NIY393240 NSS393232:NSU393240 OCO393232:OCQ393240 OMK393232:OMM393240 OWG393232:OWI393240 PGC393232:PGE393240 PPY393232:PQA393240 PZU393232:PZW393240 QJQ393232:QJS393240 QTM393232:QTO393240 RDI393232:RDK393240 RNE393232:RNG393240 RXA393232:RXC393240 SGW393232:SGY393240 SQS393232:SQU393240 TAO393232:TAQ393240 TKK393232:TKM393240 TUG393232:TUI393240 UEC393232:UEE393240 UNY393232:UOA393240 UXU393232:UXW393240 VHQ393232:VHS393240 VRM393232:VRO393240 WBI393232:WBK393240 WLE393232:WLG393240 WVA393232:WVC393240 IO458768:IQ458776 SK458768:SM458776 ACG458768:ACI458776 AMC458768:AME458776 AVY458768:AWA458776 BFU458768:BFW458776 BPQ458768:BPS458776 BZM458768:BZO458776 CJI458768:CJK458776 CTE458768:CTG458776 DDA458768:DDC458776 DMW458768:DMY458776 DWS458768:DWU458776 EGO458768:EGQ458776 EQK458768:EQM458776 FAG458768:FAI458776 FKC458768:FKE458776 FTY458768:FUA458776 GDU458768:GDW458776 GNQ458768:GNS458776 GXM458768:GXO458776 HHI458768:HHK458776 HRE458768:HRG458776 IBA458768:IBC458776 IKW458768:IKY458776 IUS458768:IUU458776 JEO458768:JEQ458776 JOK458768:JOM458776 JYG458768:JYI458776 KIC458768:KIE458776 KRY458768:KSA458776 LBU458768:LBW458776 LLQ458768:LLS458776 LVM458768:LVO458776 MFI458768:MFK458776 MPE458768:MPG458776 MZA458768:MZC458776 NIW458768:NIY458776 NSS458768:NSU458776 OCO458768:OCQ458776 OMK458768:OMM458776 OWG458768:OWI458776 PGC458768:PGE458776 PPY458768:PQA458776 PZU458768:PZW458776 QJQ458768:QJS458776 QTM458768:QTO458776 RDI458768:RDK458776 RNE458768:RNG458776 RXA458768:RXC458776 SGW458768:SGY458776 SQS458768:SQU458776 TAO458768:TAQ458776 TKK458768:TKM458776 TUG458768:TUI458776 UEC458768:UEE458776 UNY458768:UOA458776 UXU458768:UXW458776 VHQ458768:VHS458776 VRM458768:VRO458776 WBI458768:WBK458776 WLE458768:WLG458776 WVA458768:WVC458776 IO524304:IQ524312 SK524304:SM524312 ACG524304:ACI524312 AMC524304:AME524312 AVY524304:AWA524312 BFU524304:BFW524312 BPQ524304:BPS524312 BZM524304:BZO524312 CJI524304:CJK524312 CTE524304:CTG524312 DDA524304:DDC524312 DMW524304:DMY524312 DWS524304:DWU524312 EGO524304:EGQ524312 EQK524304:EQM524312 FAG524304:FAI524312 FKC524304:FKE524312 FTY524304:FUA524312 GDU524304:GDW524312 GNQ524304:GNS524312 GXM524304:GXO524312 HHI524304:HHK524312 HRE524304:HRG524312 IBA524304:IBC524312 IKW524304:IKY524312 IUS524304:IUU524312 JEO524304:JEQ524312 JOK524304:JOM524312 JYG524304:JYI524312 KIC524304:KIE524312 KRY524304:KSA524312 LBU524304:LBW524312 LLQ524304:LLS524312 LVM524304:LVO524312 MFI524304:MFK524312 MPE524304:MPG524312 MZA524304:MZC524312 NIW524304:NIY524312 NSS524304:NSU524312 OCO524304:OCQ524312 OMK524304:OMM524312 OWG524304:OWI524312 PGC524304:PGE524312 PPY524304:PQA524312 PZU524304:PZW524312 QJQ524304:QJS524312 QTM524304:QTO524312 RDI524304:RDK524312 RNE524304:RNG524312 RXA524304:RXC524312 SGW524304:SGY524312 SQS524304:SQU524312 TAO524304:TAQ524312 TKK524304:TKM524312 TUG524304:TUI524312 UEC524304:UEE524312 UNY524304:UOA524312 UXU524304:UXW524312 VHQ524304:VHS524312 VRM524304:VRO524312 WBI524304:WBK524312 WLE524304:WLG524312 WVA524304:WVC524312 IO589840:IQ589848 SK589840:SM589848 ACG589840:ACI589848 AMC589840:AME589848 AVY589840:AWA589848 BFU589840:BFW589848 BPQ589840:BPS589848 BZM589840:BZO589848 CJI589840:CJK589848 CTE589840:CTG589848 DDA589840:DDC589848 DMW589840:DMY589848 DWS589840:DWU589848 EGO589840:EGQ589848 EQK589840:EQM589848 FAG589840:FAI589848 FKC589840:FKE589848 FTY589840:FUA589848 GDU589840:GDW589848 GNQ589840:GNS589848 GXM589840:GXO589848 HHI589840:HHK589848 HRE589840:HRG589848 IBA589840:IBC589848 IKW589840:IKY589848 IUS589840:IUU589848 JEO589840:JEQ589848 JOK589840:JOM589848 JYG589840:JYI589848 KIC589840:KIE589848 KRY589840:KSA589848 LBU589840:LBW589848 LLQ589840:LLS589848 LVM589840:LVO589848 MFI589840:MFK589848 MPE589840:MPG589848 MZA589840:MZC589848 NIW589840:NIY589848 NSS589840:NSU589848 OCO589840:OCQ589848 OMK589840:OMM589848 OWG589840:OWI589848 PGC589840:PGE589848 PPY589840:PQA589848 PZU589840:PZW589848 QJQ589840:QJS589848 QTM589840:QTO589848 RDI589840:RDK589848 RNE589840:RNG589848 RXA589840:RXC589848 SGW589840:SGY589848 SQS589840:SQU589848 TAO589840:TAQ589848 TKK589840:TKM589848 TUG589840:TUI589848 UEC589840:UEE589848 UNY589840:UOA589848 UXU589840:UXW589848 VHQ589840:VHS589848 VRM589840:VRO589848 WBI589840:WBK589848 WLE589840:WLG589848 WVA589840:WVC589848 IO655376:IQ655384 SK655376:SM655384 ACG655376:ACI655384 AMC655376:AME655384 AVY655376:AWA655384 BFU655376:BFW655384 BPQ655376:BPS655384 BZM655376:BZO655384 CJI655376:CJK655384 CTE655376:CTG655384 DDA655376:DDC655384 DMW655376:DMY655384 DWS655376:DWU655384 EGO655376:EGQ655384 EQK655376:EQM655384 FAG655376:FAI655384 FKC655376:FKE655384 FTY655376:FUA655384 GDU655376:GDW655384 GNQ655376:GNS655384 GXM655376:GXO655384 HHI655376:HHK655384 HRE655376:HRG655384 IBA655376:IBC655384 IKW655376:IKY655384 IUS655376:IUU655384 JEO655376:JEQ655384 JOK655376:JOM655384 JYG655376:JYI655384 KIC655376:KIE655384 KRY655376:KSA655384 LBU655376:LBW655384 LLQ655376:LLS655384 LVM655376:LVO655384 MFI655376:MFK655384 MPE655376:MPG655384 MZA655376:MZC655384 NIW655376:NIY655384 NSS655376:NSU655384 OCO655376:OCQ655384 OMK655376:OMM655384 OWG655376:OWI655384 PGC655376:PGE655384 PPY655376:PQA655384 PZU655376:PZW655384 QJQ655376:QJS655384 QTM655376:QTO655384 RDI655376:RDK655384 RNE655376:RNG655384 RXA655376:RXC655384 SGW655376:SGY655384 SQS655376:SQU655384 TAO655376:TAQ655384 TKK655376:TKM655384 TUG655376:TUI655384 UEC655376:UEE655384 UNY655376:UOA655384 UXU655376:UXW655384 VHQ655376:VHS655384 VRM655376:VRO655384 WBI655376:WBK655384 WLE655376:WLG655384 WVA655376:WVC655384 IO720912:IQ720920 SK720912:SM720920 ACG720912:ACI720920 AMC720912:AME720920 AVY720912:AWA720920 BFU720912:BFW720920 BPQ720912:BPS720920 BZM720912:BZO720920 CJI720912:CJK720920 CTE720912:CTG720920 DDA720912:DDC720920 DMW720912:DMY720920 DWS720912:DWU720920 EGO720912:EGQ720920 EQK720912:EQM720920 FAG720912:FAI720920 FKC720912:FKE720920 FTY720912:FUA720920 GDU720912:GDW720920 GNQ720912:GNS720920 GXM720912:GXO720920 HHI720912:HHK720920 HRE720912:HRG720920 IBA720912:IBC720920 IKW720912:IKY720920 IUS720912:IUU720920 JEO720912:JEQ720920 JOK720912:JOM720920 JYG720912:JYI720920 KIC720912:KIE720920 KRY720912:KSA720920 LBU720912:LBW720920 LLQ720912:LLS720920 LVM720912:LVO720920 MFI720912:MFK720920 MPE720912:MPG720920 MZA720912:MZC720920 NIW720912:NIY720920 NSS720912:NSU720920 OCO720912:OCQ720920 OMK720912:OMM720920 OWG720912:OWI720920 PGC720912:PGE720920 PPY720912:PQA720920 PZU720912:PZW720920 QJQ720912:QJS720920 QTM720912:QTO720920 RDI720912:RDK720920 RNE720912:RNG720920 RXA720912:RXC720920 SGW720912:SGY720920 SQS720912:SQU720920 TAO720912:TAQ720920 TKK720912:TKM720920 TUG720912:TUI720920 UEC720912:UEE720920 UNY720912:UOA720920 UXU720912:UXW720920 VHQ720912:VHS720920 VRM720912:VRO720920 WBI720912:WBK720920 WLE720912:WLG720920 WVA720912:WVC720920 IO786448:IQ786456 SK786448:SM786456 ACG786448:ACI786456 AMC786448:AME786456 AVY786448:AWA786456 BFU786448:BFW786456 BPQ786448:BPS786456 BZM786448:BZO786456 CJI786448:CJK786456 CTE786448:CTG786456 DDA786448:DDC786456 DMW786448:DMY786456 DWS786448:DWU786456 EGO786448:EGQ786456 EQK786448:EQM786456 FAG786448:FAI786456 FKC786448:FKE786456 FTY786448:FUA786456 GDU786448:GDW786456 GNQ786448:GNS786456 GXM786448:GXO786456 HHI786448:HHK786456 HRE786448:HRG786456 IBA786448:IBC786456 IKW786448:IKY786456 IUS786448:IUU786456 JEO786448:JEQ786456 JOK786448:JOM786456 JYG786448:JYI786456 KIC786448:KIE786456 KRY786448:KSA786456 LBU786448:LBW786456 LLQ786448:LLS786456 LVM786448:LVO786456 MFI786448:MFK786456 MPE786448:MPG786456 MZA786448:MZC786456 NIW786448:NIY786456 NSS786448:NSU786456 OCO786448:OCQ786456 OMK786448:OMM786456 OWG786448:OWI786456 PGC786448:PGE786456 PPY786448:PQA786456 PZU786448:PZW786456 QJQ786448:QJS786456 QTM786448:QTO786456 RDI786448:RDK786456 RNE786448:RNG786456 RXA786448:RXC786456 SGW786448:SGY786456 SQS786448:SQU786456 TAO786448:TAQ786456 TKK786448:TKM786456 TUG786448:TUI786456 UEC786448:UEE786456 UNY786448:UOA786456 UXU786448:UXW786456 VHQ786448:VHS786456 VRM786448:VRO786456 WBI786448:WBK786456 WLE786448:WLG786456 WVA786448:WVC786456 IO851984:IQ851992 SK851984:SM851992 ACG851984:ACI851992 AMC851984:AME851992 AVY851984:AWA851992 BFU851984:BFW851992 BPQ851984:BPS851992 BZM851984:BZO851992 CJI851984:CJK851992 CTE851984:CTG851992 DDA851984:DDC851992 DMW851984:DMY851992 DWS851984:DWU851992 EGO851984:EGQ851992 EQK851984:EQM851992 FAG851984:FAI851992 FKC851984:FKE851992 FTY851984:FUA851992 GDU851984:GDW851992 GNQ851984:GNS851992 GXM851984:GXO851992 HHI851984:HHK851992 HRE851984:HRG851992 IBA851984:IBC851992 IKW851984:IKY851992 IUS851984:IUU851992 JEO851984:JEQ851992 JOK851984:JOM851992 JYG851984:JYI851992 KIC851984:KIE851992 KRY851984:KSA851992 LBU851984:LBW851992 LLQ851984:LLS851992 LVM851984:LVO851992 MFI851984:MFK851992 MPE851984:MPG851992 MZA851984:MZC851992 NIW851984:NIY851992 NSS851984:NSU851992 OCO851984:OCQ851992 OMK851984:OMM851992 OWG851984:OWI851992 PGC851984:PGE851992 PPY851984:PQA851992 PZU851984:PZW851992 QJQ851984:QJS851992 QTM851984:QTO851992 RDI851984:RDK851992 RNE851984:RNG851992 RXA851984:RXC851992 SGW851984:SGY851992 SQS851984:SQU851992 TAO851984:TAQ851992 TKK851984:TKM851992 TUG851984:TUI851992 UEC851984:UEE851992 UNY851984:UOA851992 UXU851984:UXW851992 VHQ851984:VHS851992 VRM851984:VRO851992 WBI851984:WBK851992 WLE851984:WLG851992 WVA851984:WVC851992 IO917520:IQ917528 SK917520:SM917528 ACG917520:ACI917528 AMC917520:AME917528 AVY917520:AWA917528 BFU917520:BFW917528 BPQ917520:BPS917528 BZM917520:BZO917528 CJI917520:CJK917528 CTE917520:CTG917528 DDA917520:DDC917528 DMW917520:DMY917528 DWS917520:DWU917528 EGO917520:EGQ917528 EQK917520:EQM917528 FAG917520:FAI917528 FKC917520:FKE917528 FTY917520:FUA917528 GDU917520:GDW917528 GNQ917520:GNS917528 GXM917520:GXO917528 HHI917520:HHK917528 HRE917520:HRG917528 IBA917520:IBC917528 IKW917520:IKY917528 IUS917520:IUU917528 JEO917520:JEQ917528 JOK917520:JOM917528 JYG917520:JYI917528 KIC917520:KIE917528 KRY917520:KSA917528 LBU917520:LBW917528 LLQ917520:LLS917528 LVM917520:LVO917528 MFI917520:MFK917528 MPE917520:MPG917528 MZA917520:MZC917528 NIW917520:NIY917528 NSS917520:NSU917528 OCO917520:OCQ917528 OMK917520:OMM917528 OWG917520:OWI917528 PGC917520:PGE917528 PPY917520:PQA917528 PZU917520:PZW917528 QJQ917520:QJS917528 QTM917520:QTO917528 RDI917520:RDK917528 RNE917520:RNG917528 RXA917520:RXC917528 SGW917520:SGY917528 SQS917520:SQU917528 TAO917520:TAQ917528 TKK917520:TKM917528 TUG917520:TUI917528 UEC917520:UEE917528 UNY917520:UOA917528 UXU917520:UXW917528 VHQ917520:VHS917528 VRM917520:VRO917528 WBI917520:WBK917528 WLE917520:WLG917528 WVA917520:WVC917528 IO983056:IQ983064 SK983056:SM983064 ACG983056:ACI983064 AMC983056:AME983064 AVY983056:AWA983064 BFU983056:BFW983064 BPQ983056:BPS983064 BZM983056:BZO983064 CJI983056:CJK983064 CTE983056:CTG983064 DDA983056:DDC983064 DMW983056:DMY983064 DWS983056:DWU983064 EGO983056:EGQ983064 EQK983056:EQM983064 FAG983056:FAI983064 FKC983056:FKE983064 FTY983056:FUA983064 GDU983056:GDW983064 GNQ983056:GNS983064 GXM983056:GXO983064 HHI983056:HHK983064 HRE983056:HRG983064 IBA983056:IBC983064 IKW983056:IKY983064 IUS983056:IUU983064 JEO983056:JEQ983064 JOK983056:JOM983064 JYG983056:JYI983064 KIC983056:KIE983064 KRY983056:KSA983064 LBU983056:LBW983064 LLQ983056:LLS983064 LVM983056:LVO983064 MFI983056:MFK983064 MPE983056:MPG983064 MZA983056:MZC983064 NIW983056:NIY983064 NSS983056:NSU983064 OCO983056:OCQ983064 OMK983056:OMM983064 OWG983056:OWI983064 PGC983056:PGE983064 PPY983056:PQA983064 PZU983056:PZW983064 QJQ983056:QJS983064 QTM983056:QTO983064 RDI983056:RDK983064 RNE983056:RNG983064 RXA983056:RXC983064 SGW983056:SGY983064 SQS983056:SQU983064 TAO983056:TAQ983064 TKK983056:TKM983064 TUG983056:TUI983064 UEC983056:UEE983064 UNY983056:UOA983064 UXU983056:UXW983064 VHQ983056:VHS983064 VRM983056:VRO983064 WBI983056:WBK983064 WLE983056:WLG983064 A65551:H65559 A983055:H983063 A917519:H917527 A851983:H851991 A786447:H786455 A720911:H720919 A655375:H655383 A589839:H589847 A524303:H524311 A458767:H458775 A393231:H393239 A327695:H327703 A262159:H262167 A196623:H196631 A131087:H131095 A34" xr:uid="{97E967D1-A35D-4CCA-B671-BDD7F07B142F}"/>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7097C-C014-4D31-A198-1ED57EACFDC9}">
  <dimension ref="A1:AB69"/>
  <sheetViews>
    <sheetView workbookViewId="0">
      <selection activeCell="V5" sqref="V5:AB6"/>
    </sheetView>
  </sheetViews>
  <sheetFormatPr defaultColWidth="6.7109375" defaultRowHeight="15" x14ac:dyDescent="0.25"/>
  <cols>
    <col min="1" max="1" width="13.7109375" style="10" customWidth="1"/>
    <col min="2" max="4" width="6.7109375" style="10"/>
    <col min="5" max="5" width="13.85546875" style="10" customWidth="1"/>
    <col min="6" max="7" width="6.7109375" style="10"/>
    <col min="8" max="8" width="4.5703125" style="10" customWidth="1"/>
    <col min="9" max="9" width="4.7109375" style="10" customWidth="1"/>
    <col min="10" max="14" width="2.28515625" style="10" customWidth="1"/>
    <col min="15" max="15" width="7" style="10" customWidth="1"/>
    <col min="16" max="18" width="7.28515625" style="10" customWidth="1"/>
    <col min="19" max="19" width="9" style="10" customWidth="1"/>
    <col min="20" max="23" width="5.140625" style="10" customWidth="1"/>
    <col min="24" max="24" width="1" style="10" customWidth="1"/>
    <col min="25" max="28" width="5.28515625" style="10" customWidth="1"/>
    <col min="29" max="248" width="6.7109375" style="10"/>
    <col min="249" max="249" width="15.7109375" style="10" customWidth="1"/>
    <col min="250" max="251" width="5.85546875" style="10" customWidth="1"/>
    <col min="252" max="252" width="4.7109375" style="10" customWidth="1"/>
    <col min="253" max="257" width="2.28515625" style="10" customWidth="1"/>
    <col min="258" max="258" width="5.7109375" style="10" customWidth="1"/>
    <col min="259" max="260" width="7.28515625" style="10" customWidth="1"/>
    <col min="261" max="261" width="4.7109375" style="10" customWidth="1"/>
    <col min="262" max="266" width="6.28515625" style="10" customWidth="1"/>
    <col min="267" max="267" width="1.42578125" style="10" customWidth="1"/>
    <col min="268" max="268" width="6.7109375" style="10"/>
    <col min="269" max="269" width="5.28515625" style="10" customWidth="1"/>
    <col min="270" max="270" width="8.85546875" style="10" customWidth="1"/>
    <col min="271" max="504" width="6.7109375" style="10"/>
    <col min="505" max="505" width="15.7109375" style="10" customWidth="1"/>
    <col min="506" max="507" width="5.85546875" style="10" customWidth="1"/>
    <col min="508" max="508" width="4.7109375" style="10" customWidth="1"/>
    <col min="509" max="513" width="2.28515625" style="10" customWidth="1"/>
    <col min="514" max="514" width="5.7109375" style="10" customWidth="1"/>
    <col min="515" max="516" width="7.28515625" style="10" customWidth="1"/>
    <col min="517" max="517" width="4.7109375" style="10" customWidth="1"/>
    <col min="518" max="522" width="6.28515625" style="10" customWidth="1"/>
    <col min="523" max="523" width="1.42578125" style="10" customWidth="1"/>
    <col min="524" max="524" width="6.7109375" style="10"/>
    <col min="525" max="525" width="5.28515625" style="10" customWidth="1"/>
    <col min="526" max="526" width="8.85546875" style="10" customWidth="1"/>
    <col min="527" max="760" width="6.7109375" style="10"/>
    <col min="761" max="761" width="15.7109375" style="10" customWidth="1"/>
    <col min="762" max="763" width="5.85546875" style="10" customWidth="1"/>
    <col min="764" max="764" width="4.7109375" style="10" customWidth="1"/>
    <col min="765" max="769" width="2.28515625" style="10" customWidth="1"/>
    <col min="770" max="770" width="5.7109375" style="10" customWidth="1"/>
    <col min="771" max="772" width="7.28515625" style="10" customWidth="1"/>
    <col min="773" max="773" width="4.7109375" style="10" customWidth="1"/>
    <col min="774" max="778" width="6.28515625" style="10" customWidth="1"/>
    <col min="779" max="779" width="1.42578125" style="10" customWidth="1"/>
    <col min="780" max="780" width="6.7109375" style="10"/>
    <col min="781" max="781" width="5.28515625" style="10" customWidth="1"/>
    <col min="782" max="782" width="8.85546875" style="10" customWidth="1"/>
    <col min="783" max="1016" width="6.7109375" style="10"/>
    <col min="1017" max="1017" width="15.7109375" style="10" customWidth="1"/>
    <col min="1018" max="1019" width="5.85546875" style="10" customWidth="1"/>
    <col min="1020" max="1020" width="4.7109375" style="10" customWidth="1"/>
    <col min="1021" max="1025" width="2.28515625" style="10" customWidth="1"/>
    <col min="1026" max="1026" width="5.7109375" style="10" customWidth="1"/>
    <col min="1027" max="1028" width="7.28515625" style="10" customWidth="1"/>
    <col min="1029" max="1029" width="4.7109375" style="10" customWidth="1"/>
    <col min="1030" max="1034" width="6.28515625" style="10" customWidth="1"/>
    <col min="1035" max="1035" width="1.42578125" style="10" customWidth="1"/>
    <col min="1036" max="1036" width="6.7109375" style="10"/>
    <col min="1037" max="1037" width="5.28515625" style="10" customWidth="1"/>
    <col min="1038" max="1038" width="8.85546875" style="10" customWidth="1"/>
    <col min="1039" max="1272" width="6.7109375" style="10"/>
    <col min="1273" max="1273" width="15.7109375" style="10" customWidth="1"/>
    <col min="1274" max="1275" width="5.85546875" style="10" customWidth="1"/>
    <col min="1276" max="1276" width="4.7109375" style="10" customWidth="1"/>
    <col min="1277" max="1281" width="2.28515625" style="10" customWidth="1"/>
    <col min="1282" max="1282" width="5.7109375" style="10" customWidth="1"/>
    <col min="1283" max="1284" width="7.28515625" style="10" customWidth="1"/>
    <col min="1285" max="1285" width="4.7109375" style="10" customWidth="1"/>
    <col min="1286" max="1290" width="6.28515625" style="10" customWidth="1"/>
    <col min="1291" max="1291" width="1.42578125" style="10" customWidth="1"/>
    <col min="1292" max="1292" width="6.7109375" style="10"/>
    <col min="1293" max="1293" width="5.28515625" style="10" customWidth="1"/>
    <col min="1294" max="1294" width="8.85546875" style="10" customWidth="1"/>
    <col min="1295" max="1528" width="6.7109375" style="10"/>
    <col min="1529" max="1529" width="15.7109375" style="10" customWidth="1"/>
    <col min="1530" max="1531" width="5.85546875" style="10" customWidth="1"/>
    <col min="1532" max="1532" width="4.7109375" style="10" customWidth="1"/>
    <col min="1533" max="1537" width="2.28515625" style="10" customWidth="1"/>
    <col min="1538" max="1538" width="5.7109375" style="10" customWidth="1"/>
    <col min="1539" max="1540" width="7.28515625" style="10" customWidth="1"/>
    <col min="1541" max="1541" width="4.7109375" style="10" customWidth="1"/>
    <col min="1542" max="1546" width="6.28515625" style="10" customWidth="1"/>
    <col min="1547" max="1547" width="1.42578125" style="10" customWidth="1"/>
    <col min="1548" max="1548" width="6.7109375" style="10"/>
    <col min="1549" max="1549" width="5.28515625" style="10" customWidth="1"/>
    <col min="1550" max="1550" width="8.85546875" style="10" customWidth="1"/>
    <col min="1551" max="1784" width="6.7109375" style="10"/>
    <col min="1785" max="1785" width="15.7109375" style="10" customWidth="1"/>
    <col min="1786" max="1787" width="5.85546875" style="10" customWidth="1"/>
    <col min="1788" max="1788" width="4.7109375" style="10" customWidth="1"/>
    <col min="1789" max="1793" width="2.28515625" style="10" customWidth="1"/>
    <col min="1794" max="1794" width="5.7109375" style="10" customWidth="1"/>
    <col min="1795" max="1796" width="7.28515625" style="10" customWidth="1"/>
    <col min="1797" max="1797" width="4.7109375" style="10" customWidth="1"/>
    <col min="1798" max="1802" width="6.28515625" style="10" customWidth="1"/>
    <col min="1803" max="1803" width="1.42578125" style="10" customWidth="1"/>
    <col min="1804" max="1804" width="6.7109375" style="10"/>
    <col min="1805" max="1805" width="5.28515625" style="10" customWidth="1"/>
    <col min="1806" max="1806" width="8.85546875" style="10" customWidth="1"/>
    <col min="1807" max="2040" width="6.7109375" style="10"/>
    <col min="2041" max="2041" width="15.7109375" style="10" customWidth="1"/>
    <col min="2042" max="2043" width="5.85546875" style="10" customWidth="1"/>
    <col min="2044" max="2044" width="4.7109375" style="10" customWidth="1"/>
    <col min="2045" max="2049" width="2.28515625" style="10" customWidth="1"/>
    <col min="2050" max="2050" width="5.7109375" style="10" customWidth="1"/>
    <col min="2051" max="2052" width="7.28515625" style="10" customWidth="1"/>
    <col min="2053" max="2053" width="4.7109375" style="10" customWidth="1"/>
    <col min="2054" max="2058" width="6.28515625" style="10" customWidth="1"/>
    <col min="2059" max="2059" width="1.42578125" style="10" customWidth="1"/>
    <col min="2060" max="2060" width="6.7109375" style="10"/>
    <col min="2061" max="2061" width="5.28515625" style="10" customWidth="1"/>
    <col min="2062" max="2062" width="8.85546875" style="10" customWidth="1"/>
    <col min="2063" max="2296" width="6.7109375" style="10"/>
    <col min="2297" max="2297" width="15.7109375" style="10" customWidth="1"/>
    <col min="2298" max="2299" width="5.85546875" style="10" customWidth="1"/>
    <col min="2300" max="2300" width="4.7109375" style="10" customWidth="1"/>
    <col min="2301" max="2305" width="2.28515625" style="10" customWidth="1"/>
    <col min="2306" max="2306" width="5.7109375" style="10" customWidth="1"/>
    <col min="2307" max="2308" width="7.28515625" style="10" customWidth="1"/>
    <col min="2309" max="2309" width="4.7109375" style="10" customWidth="1"/>
    <col min="2310" max="2314" width="6.28515625" style="10" customWidth="1"/>
    <col min="2315" max="2315" width="1.42578125" style="10" customWidth="1"/>
    <col min="2316" max="2316" width="6.7109375" style="10"/>
    <col min="2317" max="2317" width="5.28515625" style="10" customWidth="1"/>
    <col min="2318" max="2318" width="8.85546875" style="10" customWidth="1"/>
    <col min="2319" max="2552" width="6.7109375" style="10"/>
    <col min="2553" max="2553" width="15.7109375" style="10" customWidth="1"/>
    <col min="2554" max="2555" width="5.85546875" style="10" customWidth="1"/>
    <col min="2556" max="2556" width="4.7109375" style="10" customWidth="1"/>
    <col min="2557" max="2561" width="2.28515625" style="10" customWidth="1"/>
    <col min="2562" max="2562" width="5.7109375" style="10" customWidth="1"/>
    <col min="2563" max="2564" width="7.28515625" style="10" customWidth="1"/>
    <col min="2565" max="2565" width="4.7109375" style="10" customWidth="1"/>
    <col min="2566" max="2570" width="6.28515625" style="10" customWidth="1"/>
    <col min="2571" max="2571" width="1.42578125" style="10" customWidth="1"/>
    <col min="2572" max="2572" width="6.7109375" style="10"/>
    <col min="2573" max="2573" width="5.28515625" style="10" customWidth="1"/>
    <col min="2574" max="2574" width="8.85546875" style="10" customWidth="1"/>
    <col min="2575" max="2808" width="6.7109375" style="10"/>
    <col min="2809" max="2809" width="15.7109375" style="10" customWidth="1"/>
    <col min="2810" max="2811" width="5.85546875" style="10" customWidth="1"/>
    <col min="2812" max="2812" width="4.7109375" style="10" customWidth="1"/>
    <col min="2813" max="2817" width="2.28515625" style="10" customWidth="1"/>
    <col min="2818" max="2818" width="5.7109375" style="10" customWidth="1"/>
    <col min="2819" max="2820" width="7.28515625" style="10" customWidth="1"/>
    <col min="2821" max="2821" width="4.7109375" style="10" customWidth="1"/>
    <col min="2822" max="2826" width="6.28515625" style="10" customWidth="1"/>
    <col min="2827" max="2827" width="1.42578125" style="10" customWidth="1"/>
    <col min="2828" max="2828" width="6.7109375" style="10"/>
    <col min="2829" max="2829" width="5.28515625" style="10" customWidth="1"/>
    <col min="2830" max="2830" width="8.85546875" style="10" customWidth="1"/>
    <col min="2831" max="3064" width="6.7109375" style="10"/>
    <col min="3065" max="3065" width="15.7109375" style="10" customWidth="1"/>
    <col min="3066" max="3067" width="5.85546875" style="10" customWidth="1"/>
    <col min="3068" max="3068" width="4.7109375" style="10" customWidth="1"/>
    <col min="3069" max="3073" width="2.28515625" style="10" customWidth="1"/>
    <col min="3074" max="3074" width="5.7109375" style="10" customWidth="1"/>
    <col min="3075" max="3076" width="7.28515625" style="10" customWidth="1"/>
    <col min="3077" max="3077" width="4.7109375" style="10" customWidth="1"/>
    <col min="3078" max="3082" width="6.28515625" style="10" customWidth="1"/>
    <col min="3083" max="3083" width="1.42578125" style="10" customWidth="1"/>
    <col min="3084" max="3084" width="6.7109375" style="10"/>
    <col min="3085" max="3085" width="5.28515625" style="10" customWidth="1"/>
    <col min="3086" max="3086" width="8.85546875" style="10" customWidth="1"/>
    <col min="3087" max="3320" width="6.7109375" style="10"/>
    <col min="3321" max="3321" width="15.7109375" style="10" customWidth="1"/>
    <col min="3322" max="3323" width="5.85546875" style="10" customWidth="1"/>
    <col min="3324" max="3324" width="4.7109375" style="10" customWidth="1"/>
    <col min="3325" max="3329" width="2.28515625" style="10" customWidth="1"/>
    <col min="3330" max="3330" width="5.7109375" style="10" customWidth="1"/>
    <col min="3331" max="3332" width="7.28515625" style="10" customWidth="1"/>
    <col min="3333" max="3333" width="4.7109375" style="10" customWidth="1"/>
    <col min="3334" max="3338" width="6.28515625" style="10" customWidth="1"/>
    <col min="3339" max="3339" width="1.42578125" style="10" customWidth="1"/>
    <col min="3340" max="3340" width="6.7109375" style="10"/>
    <col min="3341" max="3341" width="5.28515625" style="10" customWidth="1"/>
    <col min="3342" max="3342" width="8.85546875" style="10" customWidth="1"/>
    <col min="3343" max="3576" width="6.7109375" style="10"/>
    <col min="3577" max="3577" width="15.7109375" style="10" customWidth="1"/>
    <col min="3578" max="3579" width="5.85546875" style="10" customWidth="1"/>
    <col min="3580" max="3580" width="4.7109375" style="10" customWidth="1"/>
    <col min="3581" max="3585" width="2.28515625" style="10" customWidth="1"/>
    <col min="3586" max="3586" width="5.7109375" style="10" customWidth="1"/>
    <col min="3587" max="3588" width="7.28515625" style="10" customWidth="1"/>
    <col min="3589" max="3589" width="4.7109375" style="10" customWidth="1"/>
    <col min="3590" max="3594" width="6.28515625" style="10" customWidth="1"/>
    <col min="3595" max="3595" width="1.42578125" style="10" customWidth="1"/>
    <col min="3596" max="3596" width="6.7109375" style="10"/>
    <col min="3597" max="3597" width="5.28515625" style="10" customWidth="1"/>
    <col min="3598" max="3598" width="8.85546875" style="10" customWidth="1"/>
    <col min="3599" max="3832" width="6.7109375" style="10"/>
    <col min="3833" max="3833" width="15.7109375" style="10" customWidth="1"/>
    <col min="3834" max="3835" width="5.85546875" style="10" customWidth="1"/>
    <col min="3836" max="3836" width="4.7109375" style="10" customWidth="1"/>
    <col min="3837" max="3841" width="2.28515625" style="10" customWidth="1"/>
    <col min="3842" max="3842" width="5.7109375" style="10" customWidth="1"/>
    <col min="3843" max="3844" width="7.28515625" style="10" customWidth="1"/>
    <col min="3845" max="3845" width="4.7109375" style="10" customWidth="1"/>
    <col min="3846" max="3850" width="6.28515625" style="10" customWidth="1"/>
    <col min="3851" max="3851" width="1.42578125" style="10" customWidth="1"/>
    <col min="3852" max="3852" width="6.7109375" style="10"/>
    <col min="3853" max="3853" width="5.28515625" style="10" customWidth="1"/>
    <col min="3854" max="3854" width="8.85546875" style="10" customWidth="1"/>
    <col min="3855" max="4088" width="6.7109375" style="10"/>
    <col min="4089" max="4089" width="15.7109375" style="10" customWidth="1"/>
    <col min="4090" max="4091" width="5.85546875" style="10" customWidth="1"/>
    <col min="4092" max="4092" width="4.7109375" style="10" customWidth="1"/>
    <col min="4093" max="4097" width="2.28515625" style="10" customWidth="1"/>
    <col min="4098" max="4098" width="5.7109375" style="10" customWidth="1"/>
    <col min="4099" max="4100" width="7.28515625" style="10" customWidth="1"/>
    <col min="4101" max="4101" width="4.7109375" style="10" customWidth="1"/>
    <col min="4102" max="4106" width="6.28515625" style="10" customWidth="1"/>
    <col min="4107" max="4107" width="1.42578125" style="10" customWidth="1"/>
    <col min="4108" max="4108" width="6.7109375" style="10"/>
    <col min="4109" max="4109" width="5.28515625" style="10" customWidth="1"/>
    <col min="4110" max="4110" width="8.85546875" style="10" customWidth="1"/>
    <col min="4111" max="4344" width="6.7109375" style="10"/>
    <col min="4345" max="4345" width="15.7109375" style="10" customWidth="1"/>
    <col min="4346" max="4347" width="5.85546875" style="10" customWidth="1"/>
    <col min="4348" max="4348" width="4.7109375" style="10" customWidth="1"/>
    <col min="4349" max="4353" width="2.28515625" style="10" customWidth="1"/>
    <col min="4354" max="4354" width="5.7109375" style="10" customWidth="1"/>
    <col min="4355" max="4356" width="7.28515625" style="10" customWidth="1"/>
    <col min="4357" max="4357" width="4.7109375" style="10" customWidth="1"/>
    <col min="4358" max="4362" width="6.28515625" style="10" customWidth="1"/>
    <col min="4363" max="4363" width="1.42578125" style="10" customWidth="1"/>
    <col min="4364" max="4364" width="6.7109375" style="10"/>
    <col min="4365" max="4365" width="5.28515625" style="10" customWidth="1"/>
    <col min="4366" max="4366" width="8.85546875" style="10" customWidth="1"/>
    <col min="4367" max="4600" width="6.7109375" style="10"/>
    <col min="4601" max="4601" width="15.7109375" style="10" customWidth="1"/>
    <col min="4602" max="4603" width="5.85546875" style="10" customWidth="1"/>
    <col min="4604" max="4604" width="4.7109375" style="10" customWidth="1"/>
    <col min="4605" max="4609" width="2.28515625" style="10" customWidth="1"/>
    <col min="4610" max="4610" width="5.7109375" style="10" customWidth="1"/>
    <col min="4611" max="4612" width="7.28515625" style="10" customWidth="1"/>
    <col min="4613" max="4613" width="4.7109375" style="10" customWidth="1"/>
    <col min="4614" max="4618" width="6.28515625" style="10" customWidth="1"/>
    <col min="4619" max="4619" width="1.42578125" style="10" customWidth="1"/>
    <col min="4620" max="4620" width="6.7109375" style="10"/>
    <col min="4621" max="4621" width="5.28515625" style="10" customWidth="1"/>
    <col min="4622" max="4622" width="8.85546875" style="10" customWidth="1"/>
    <col min="4623" max="4856" width="6.7109375" style="10"/>
    <col min="4857" max="4857" width="15.7109375" style="10" customWidth="1"/>
    <col min="4858" max="4859" width="5.85546875" style="10" customWidth="1"/>
    <col min="4860" max="4860" width="4.7109375" style="10" customWidth="1"/>
    <col min="4861" max="4865" width="2.28515625" style="10" customWidth="1"/>
    <col min="4866" max="4866" width="5.7109375" style="10" customWidth="1"/>
    <col min="4867" max="4868" width="7.28515625" style="10" customWidth="1"/>
    <col min="4869" max="4869" width="4.7109375" style="10" customWidth="1"/>
    <col min="4870" max="4874" width="6.28515625" style="10" customWidth="1"/>
    <col min="4875" max="4875" width="1.42578125" style="10" customWidth="1"/>
    <col min="4876" max="4876" width="6.7109375" style="10"/>
    <col min="4877" max="4877" width="5.28515625" style="10" customWidth="1"/>
    <col min="4878" max="4878" width="8.85546875" style="10" customWidth="1"/>
    <col min="4879" max="5112" width="6.7109375" style="10"/>
    <col min="5113" max="5113" width="15.7109375" style="10" customWidth="1"/>
    <col min="5114" max="5115" width="5.85546875" style="10" customWidth="1"/>
    <col min="5116" max="5116" width="4.7109375" style="10" customWidth="1"/>
    <col min="5117" max="5121" width="2.28515625" style="10" customWidth="1"/>
    <col min="5122" max="5122" width="5.7109375" style="10" customWidth="1"/>
    <col min="5123" max="5124" width="7.28515625" style="10" customWidth="1"/>
    <col min="5125" max="5125" width="4.7109375" style="10" customWidth="1"/>
    <col min="5126" max="5130" width="6.28515625" style="10" customWidth="1"/>
    <col min="5131" max="5131" width="1.42578125" style="10" customWidth="1"/>
    <col min="5132" max="5132" width="6.7109375" style="10"/>
    <col min="5133" max="5133" width="5.28515625" style="10" customWidth="1"/>
    <col min="5134" max="5134" width="8.85546875" style="10" customWidth="1"/>
    <col min="5135" max="5368" width="6.7109375" style="10"/>
    <col min="5369" max="5369" width="15.7109375" style="10" customWidth="1"/>
    <col min="5370" max="5371" width="5.85546875" style="10" customWidth="1"/>
    <col min="5372" max="5372" width="4.7109375" style="10" customWidth="1"/>
    <col min="5373" max="5377" width="2.28515625" style="10" customWidth="1"/>
    <col min="5378" max="5378" width="5.7109375" style="10" customWidth="1"/>
    <col min="5379" max="5380" width="7.28515625" style="10" customWidth="1"/>
    <col min="5381" max="5381" width="4.7109375" style="10" customWidth="1"/>
    <col min="5382" max="5386" width="6.28515625" style="10" customWidth="1"/>
    <col min="5387" max="5387" width="1.42578125" style="10" customWidth="1"/>
    <col min="5388" max="5388" width="6.7109375" style="10"/>
    <col min="5389" max="5389" width="5.28515625" style="10" customWidth="1"/>
    <col min="5390" max="5390" width="8.85546875" style="10" customWidth="1"/>
    <col min="5391" max="5624" width="6.7109375" style="10"/>
    <col min="5625" max="5625" width="15.7109375" style="10" customWidth="1"/>
    <col min="5626" max="5627" width="5.85546875" style="10" customWidth="1"/>
    <col min="5628" max="5628" width="4.7109375" style="10" customWidth="1"/>
    <col min="5629" max="5633" width="2.28515625" style="10" customWidth="1"/>
    <col min="5634" max="5634" width="5.7109375" style="10" customWidth="1"/>
    <col min="5635" max="5636" width="7.28515625" style="10" customWidth="1"/>
    <col min="5637" max="5637" width="4.7109375" style="10" customWidth="1"/>
    <col min="5638" max="5642" width="6.28515625" style="10" customWidth="1"/>
    <col min="5643" max="5643" width="1.42578125" style="10" customWidth="1"/>
    <col min="5644" max="5644" width="6.7109375" style="10"/>
    <col min="5645" max="5645" width="5.28515625" style="10" customWidth="1"/>
    <col min="5646" max="5646" width="8.85546875" style="10" customWidth="1"/>
    <col min="5647" max="5880" width="6.7109375" style="10"/>
    <col min="5881" max="5881" width="15.7109375" style="10" customWidth="1"/>
    <col min="5882" max="5883" width="5.85546875" style="10" customWidth="1"/>
    <col min="5884" max="5884" width="4.7109375" style="10" customWidth="1"/>
    <col min="5885" max="5889" width="2.28515625" style="10" customWidth="1"/>
    <col min="5890" max="5890" width="5.7109375" style="10" customWidth="1"/>
    <col min="5891" max="5892" width="7.28515625" style="10" customWidth="1"/>
    <col min="5893" max="5893" width="4.7109375" style="10" customWidth="1"/>
    <col min="5894" max="5898" width="6.28515625" style="10" customWidth="1"/>
    <col min="5899" max="5899" width="1.42578125" style="10" customWidth="1"/>
    <col min="5900" max="5900" width="6.7109375" style="10"/>
    <col min="5901" max="5901" width="5.28515625" style="10" customWidth="1"/>
    <col min="5902" max="5902" width="8.85546875" style="10" customWidth="1"/>
    <col min="5903" max="6136" width="6.7109375" style="10"/>
    <col min="6137" max="6137" width="15.7109375" style="10" customWidth="1"/>
    <col min="6138" max="6139" width="5.85546875" style="10" customWidth="1"/>
    <col min="6140" max="6140" width="4.7109375" style="10" customWidth="1"/>
    <col min="6141" max="6145" width="2.28515625" style="10" customWidth="1"/>
    <col min="6146" max="6146" width="5.7109375" style="10" customWidth="1"/>
    <col min="6147" max="6148" width="7.28515625" style="10" customWidth="1"/>
    <col min="6149" max="6149" width="4.7109375" style="10" customWidth="1"/>
    <col min="6150" max="6154" width="6.28515625" style="10" customWidth="1"/>
    <col min="6155" max="6155" width="1.42578125" style="10" customWidth="1"/>
    <col min="6156" max="6156" width="6.7109375" style="10"/>
    <col min="6157" max="6157" width="5.28515625" style="10" customWidth="1"/>
    <col min="6158" max="6158" width="8.85546875" style="10" customWidth="1"/>
    <col min="6159" max="6392" width="6.7109375" style="10"/>
    <col min="6393" max="6393" width="15.7109375" style="10" customWidth="1"/>
    <col min="6394" max="6395" width="5.85546875" style="10" customWidth="1"/>
    <col min="6396" max="6396" width="4.7109375" style="10" customWidth="1"/>
    <col min="6397" max="6401" width="2.28515625" style="10" customWidth="1"/>
    <col min="6402" max="6402" width="5.7109375" style="10" customWidth="1"/>
    <col min="6403" max="6404" width="7.28515625" style="10" customWidth="1"/>
    <col min="6405" max="6405" width="4.7109375" style="10" customWidth="1"/>
    <col min="6406" max="6410" width="6.28515625" style="10" customWidth="1"/>
    <col min="6411" max="6411" width="1.42578125" style="10" customWidth="1"/>
    <col min="6412" max="6412" width="6.7109375" style="10"/>
    <col min="6413" max="6413" width="5.28515625" style="10" customWidth="1"/>
    <col min="6414" max="6414" width="8.85546875" style="10" customWidth="1"/>
    <col min="6415" max="6648" width="6.7109375" style="10"/>
    <col min="6649" max="6649" width="15.7109375" style="10" customWidth="1"/>
    <col min="6650" max="6651" width="5.85546875" style="10" customWidth="1"/>
    <col min="6652" max="6652" width="4.7109375" style="10" customWidth="1"/>
    <col min="6653" max="6657" width="2.28515625" style="10" customWidth="1"/>
    <col min="6658" max="6658" width="5.7109375" style="10" customWidth="1"/>
    <col min="6659" max="6660" width="7.28515625" style="10" customWidth="1"/>
    <col min="6661" max="6661" width="4.7109375" style="10" customWidth="1"/>
    <col min="6662" max="6666" width="6.28515625" style="10" customWidth="1"/>
    <col min="6667" max="6667" width="1.42578125" style="10" customWidth="1"/>
    <col min="6668" max="6668" width="6.7109375" style="10"/>
    <col min="6669" max="6669" width="5.28515625" style="10" customWidth="1"/>
    <col min="6670" max="6670" width="8.85546875" style="10" customWidth="1"/>
    <col min="6671" max="6904" width="6.7109375" style="10"/>
    <col min="6905" max="6905" width="15.7109375" style="10" customWidth="1"/>
    <col min="6906" max="6907" width="5.85546875" style="10" customWidth="1"/>
    <col min="6908" max="6908" width="4.7109375" style="10" customWidth="1"/>
    <col min="6909" max="6913" width="2.28515625" style="10" customWidth="1"/>
    <col min="6914" max="6914" width="5.7109375" style="10" customWidth="1"/>
    <col min="6915" max="6916" width="7.28515625" style="10" customWidth="1"/>
    <col min="6917" max="6917" width="4.7109375" style="10" customWidth="1"/>
    <col min="6918" max="6922" width="6.28515625" style="10" customWidth="1"/>
    <col min="6923" max="6923" width="1.42578125" style="10" customWidth="1"/>
    <col min="6924" max="6924" width="6.7109375" style="10"/>
    <col min="6925" max="6925" width="5.28515625" style="10" customWidth="1"/>
    <col min="6926" max="6926" width="8.85546875" style="10" customWidth="1"/>
    <col min="6927" max="7160" width="6.7109375" style="10"/>
    <col min="7161" max="7161" width="15.7109375" style="10" customWidth="1"/>
    <col min="7162" max="7163" width="5.85546875" style="10" customWidth="1"/>
    <col min="7164" max="7164" width="4.7109375" style="10" customWidth="1"/>
    <col min="7165" max="7169" width="2.28515625" style="10" customWidth="1"/>
    <col min="7170" max="7170" width="5.7109375" style="10" customWidth="1"/>
    <col min="7171" max="7172" width="7.28515625" style="10" customWidth="1"/>
    <col min="7173" max="7173" width="4.7109375" style="10" customWidth="1"/>
    <col min="7174" max="7178" width="6.28515625" style="10" customWidth="1"/>
    <col min="7179" max="7179" width="1.42578125" style="10" customWidth="1"/>
    <col min="7180" max="7180" width="6.7109375" style="10"/>
    <col min="7181" max="7181" width="5.28515625" style="10" customWidth="1"/>
    <col min="7182" max="7182" width="8.85546875" style="10" customWidth="1"/>
    <col min="7183" max="7416" width="6.7109375" style="10"/>
    <col min="7417" max="7417" width="15.7109375" style="10" customWidth="1"/>
    <col min="7418" max="7419" width="5.85546875" style="10" customWidth="1"/>
    <col min="7420" max="7420" width="4.7109375" style="10" customWidth="1"/>
    <col min="7421" max="7425" width="2.28515625" style="10" customWidth="1"/>
    <col min="7426" max="7426" width="5.7109375" style="10" customWidth="1"/>
    <col min="7427" max="7428" width="7.28515625" style="10" customWidth="1"/>
    <col min="7429" max="7429" width="4.7109375" style="10" customWidth="1"/>
    <col min="7430" max="7434" width="6.28515625" style="10" customWidth="1"/>
    <col min="7435" max="7435" width="1.42578125" style="10" customWidth="1"/>
    <col min="7436" max="7436" width="6.7109375" style="10"/>
    <col min="7437" max="7437" width="5.28515625" style="10" customWidth="1"/>
    <col min="7438" max="7438" width="8.85546875" style="10" customWidth="1"/>
    <col min="7439" max="7672" width="6.7109375" style="10"/>
    <col min="7673" max="7673" width="15.7109375" style="10" customWidth="1"/>
    <col min="7674" max="7675" width="5.85546875" style="10" customWidth="1"/>
    <col min="7676" max="7676" width="4.7109375" style="10" customWidth="1"/>
    <col min="7677" max="7681" width="2.28515625" style="10" customWidth="1"/>
    <col min="7682" max="7682" width="5.7109375" style="10" customWidth="1"/>
    <col min="7683" max="7684" width="7.28515625" style="10" customWidth="1"/>
    <col min="7685" max="7685" width="4.7109375" style="10" customWidth="1"/>
    <col min="7686" max="7690" width="6.28515625" style="10" customWidth="1"/>
    <col min="7691" max="7691" width="1.42578125" style="10" customWidth="1"/>
    <col min="7692" max="7692" width="6.7109375" style="10"/>
    <col min="7693" max="7693" width="5.28515625" style="10" customWidth="1"/>
    <col min="7694" max="7694" width="8.85546875" style="10" customWidth="1"/>
    <col min="7695" max="7928" width="6.7109375" style="10"/>
    <col min="7929" max="7929" width="15.7109375" style="10" customWidth="1"/>
    <col min="7930" max="7931" width="5.85546875" style="10" customWidth="1"/>
    <col min="7932" max="7932" width="4.7109375" style="10" customWidth="1"/>
    <col min="7933" max="7937" width="2.28515625" style="10" customWidth="1"/>
    <col min="7938" max="7938" width="5.7109375" style="10" customWidth="1"/>
    <col min="7939" max="7940" width="7.28515625" style="10" customWidth="1"/>
    <col min="7941" max="7941" width="4.7109375" style="10" customWidth="1"/>
    <col min="7942" max="7946" width="6.28515625" style="10" customWidth="1"/>
    <col min="7947" max="7947" width="1.42578125" style="10" customWidth="1"/>
    <col min="7948" max="7948" width="6.7109375" style="10"/>
    <col min="7949" max="7949" width="5.28515625" style="10" customWidth="1"/>
    <col min="7950" max="7950" width="8.85546875" style="10" customWidth="1"/>
    <col min="7951" max="8184" width="6.7109375" style="10"/>
    <col min="8185" max="8185" width="15.7109375" style="10" customWidth="1"/>
    <col min="8186" max="8187" width="5.85546875" style="10" customWidth="1"/>
    <col min="8188" max="8188" width="4.7109375" style="10" customWidth="1"/>
    <col min="8189" max="8193" width="2.28515625" style="10" customWidth="1"/>
    <col min="8194" max="8194" width="5.7109375" style="10" customWidth="1"/>
    <col min="8195" max="8196" width="7.28515625" style="10" customWidth="1"/>
    <col min="8197" max="8197" width="4.7109375" style="10" customWidth="1"/>
    <col min="8198" max="8202" width="6.28515625" style="10" customWidth="1"/>
    <col min="8203" max="8203" width="1.42578125" style="10" customWidth="1"/>
    <col min="8204" max="8204" width="6.7109375" style="10"/>
    <col min="8205" max="8205" width="5.28515625" style="10" customWidth="1"/>
    <col min="8206" max="8206" width="8.85546875" style="10" customWidth="1"/>
    <col min="8207" max="8440" width="6.7109375" style="10"/>
    <col min="8441" max="8441" width="15.7109375" style="10" customWidth="1"/>
    <col min="8442" max="8443" width="5.85546875" style="10" customWidth="1"/>
    <col min="8444" max="8444" width="4.7109375" style="10" customWidth="1"/>
    <col min="8445" max="8449" width="2.28515625" style="10" customWidth="1"/>
    <col min="8450" max="8450" width="5.7109375" style="10" customWidth="1"/>
    <col min="8451" max="8452" width="7.28515625" style="10" customWidth="1"/>
    <col min="8453" max="8453" width="4.7109375" style="10" customWidth="1"/>
    <col min="8454" max="8458" width="6.28515625" style="10" customWidth="1"/>
    <col min="8459" max="8459" width="1.42578125" style="10" customWidth="1"/>
    <col min="8460" max="8460" width="6.7109375" style="10"/>
    <col min="8461" max="8461" width="5.28515625" style="10" customWidth="1"/>
    <col min="8462" max="8462" width="8.85546875" style="10" customWidth="1"/>
    <col min="8463" max="8696" width="6.7109375" style="10"/>
    <col min="8697" max="8697" width="15.7109375" style="10" customWidth="1"/>
    <col min="8698" max="8699" width="5.85546875" style="10" customWidth="1"/>
    <col min="8700" max="8700" width="4.7109375" style="10" customWidth="1"/>
    <col min="8701" max="8705" width="2.28515625" style="10" customWidth="1"/>
    <col min="8706" max="8706" width="5.7109375" style="10" customWidth="1"/>
    <col min="8707" max="8708" width="7.28515625" style="10" customWidth="1"/>
    <col min="8709" max="8709" width="4.7109375" style="10" customWidth="1"/>
    <col min="8710" max="8714" width="6.28515625" style="10" customWidth="1"/>
    <col min="8715" max="8715" width="1.42578125" style="10" customWidth="1"/>
    <col min="8716" max="8716" width="6.7109375" style="10"/>
    <col min="8717" max="8717" width="5.28515625" style="10" customWidth="1"/>
    <col min="8718" max="8718" width="8.85546875" style="10" customWidth="1"/>
    <col min="8719" max="8952" width="6.7109375" style="10"/>
    <col min="8953" max="8953" width="15.7109375" style="10" customWidth="1"/>
    <col min="8954" max="8955" width="5.85546875" style="10" customWidth="1"/>
    <col min="8956" max="8956" width="4.7109375" style="10" customWidth="1"/>
    <col min="8957" max="8961" width="2.28515625" style="10" customWidth="1"/>
    <col min="8962" max="8962" width="5.7109375" style="10" customWidth="1"/>
    <col min="8963" max="8964" width="7.28515625" style="10" customWidth="1"/>
    <col min="8965" max="8965" width="4.7109375" style="10" customWidth="1"/>
    <col min="8966" max="8970" width="6.28515625" style="10" customWidth="1"/>
    <col min="8971" max="8971" width="1.42578125" style="10" customWidth="1"/>
    <col min="8972" max="8972" width="6.7109375" style="10"/>
    <col min="8973" max="8973" width="5.28515625" style="10" customWidth="1"/>
    <col min="8974" max="8974" width="8.85546875" style="10" customWidth="1"/>
    <col min="8975" max="9208" width="6.7109375" style="10"/>
    <col min="9209" max="9209" width="15.7109375" style="10" customWidth="1"/>
    <col min="9210" max="9211" width="5.85546875" style="10" customWidth="1"/>
    <col min="9212" max="9212" width="4.7109375" style="10" customWidth="1"/>
    <col min="9213" max="9217" width="2.28515625" style="10" customWidth="1"/>
    <col min="9218" max="9218" width="5.7109375" style="10" customWidth="1"/>
    <col min="9219" max="9220" width="7.28515625" style="10" customWidth="1"/>
    <col min="9221" max="9221" width="4.7109375" style="10" customWidth="1"/>
    <col min="9222" max="9226" width="6.28515625" style="10" customWidth="1"/>
    <col min="9227" max="9227" width="1.42578125" style="10" customWidth="1"/>
    <col min="9228" max="9228" width="6.7109375" style="10"/>
    <col min="9229" max="9229" width="5.28515625" style="10" customWidth="1"/>
    <col min="9230" max="9230" width="8.85546875" style="10" customWidth="1"/>
    <col min="9231" max="9464" width="6.7109375" style="10"/>
    <col min="9465" max="9465" width="15.7109375" style="10" customWidth="1"/>
    <col min="9466" max="9467" width="5.85546875" style="10" customWidth="1"/>
    <col min="9468" max="9468" width="4.7109375" style="10" customWidth="1"/>
    <col min="9469" max="9473" width="2.28515625" style="10" customWidth="1"/>
    <col min="9474" max="9474" width="5.7109375" style="10" customWidth="1"/>
    <col min="9475" max="9476" width="7.28515625" style="10" customWidth="1"/>
    <col min="9477" max="9477" width="4.7109375" style="10" customWidth="1"/>
    <col min="9478" max="9482" width="6.28515625" style="10" customWidth="1"/>
    <col min="9483" max="9483" width="1.42578125" style="10" customWidth="1"/>
    <col min="9484" max="9484" width="6.7109375" style="10"/>
    <col min="9485" max="9485" width="5.28515625" style="10" customWidth="1"/>
    <col min="9486" max="9486" width="8.85546875" style="10" customWidth="1"/>
    <col min="9487" max="9720" width="6.7109375" style="10"/>
    <col min="9721" max="9721" width="15.7109375" style="10" customWidth="1"/>
    <col min="9722" max="9723" width="5.85546875" style="10" customWidth="1"/>
    <col min="9724" max="9724" width="4.7109375" style="10" customWidth="1"/>
    <col min="9725" max="9729" width="2.28515625" style="10" customWidth="1"/>
    <col min="9730" max="9730" width="5.7109375" style="10" customWidth="1"/>
    <col min="9731" max="9732" width="7.28515625" style="10" customWidth="1"/>
    <col min="9733" max="9733" width="4.7109375" style="10" customWidth="1"/>
    <col min="9734" max="9738" width="6.28515625" style="10" customWidth="1"/>
    <col min="9739" max="9739" width="1.42578125" style="10" customWidth="1"/>
    <col min="9740" max="9740" width="6.7109375" style="10"/>
    <col min="9741" max="9741" width="5.28515625" style="10" customWidth="1"/>
    <col min="9742" max="9742" width="8.85546875" style="10" customWidth="1"/>
    <col min="9743" max="9976" width="6.7109375" style="10"/>
    <col min="9977" max="9977" width="15.7109375" style="10" customWidth="1"/>
    <col min="9978" max="9979" width="5.85546875" style="10" customWidth="1"/>
    <col min="9980" max="9980" width="4.7109375" style="10" customWidth="1"/>
    <col min="9981" max="9985" width="2.28515625" style="10" customWidth="1"/>
    <col min="9986" max="9986" width="5.7109375" style="10" customWidth="1"/>
    <col min="9987" max="9988" width="7.28515625" style="10" customWidth="1"/>
    <col min="9989" max="9989" width="4.7109375" style="10" customWidth="1"/>
    <col min="9990" max="9994" width="6.28515625" style="10" customWidth="1"/>
    <col min="9995" max="9995" width="1.42578125" style="10" customWidth="1"/>
    <col min="9996" max="9996" width="6.7109375" style="10"/>
    <col min="9997" max="9997" width="5.28515625" style="10" customWidth="1"/>
    <col min="9998" max="9998" width="8.85546875" style="10" customWidth="1"/>
    <col min="9999" max="10232" width="6.7109375" style="10"/>
    <col min="10233" max="10233" width="15.7109375" style="10" customWidth="1"/>
    <col min="10234" max="10235" width="5.85546875" style="10" customWidth="1"/>
    <col min="10236" max="10236" width="4.7109375" style="10" customWidth="1"/>
    <col min="10237" max="10241" width="2.28515625" style="10" customWidth="1"/>
    <col min="10242" max="10242" width="5.7109375" style="10" customWidth="1"/>
    <col min="10243" max="10244" width="7.28515625" style="10" customWidth="1"/>
    <col min="10245" max="10245" width="4.7109375" style="10" customWidth="1"/>
    <col min="10246" max="10250" width="6.28515625" style="10" customWidth="1"/>
    <col min="10251" max="10251" width="1.42578125" style="10" customWidth="1"/>
    <col min="10252" max="10252" width="6.7109375" style="10"/>
    <col min="10253" max="10253" width="5.28515625" style="10" customWidth="1"/>
    <col min="10254" max="10254" width="8.85546875" style="10" customWidth="1"/>
    <col min="10255" max="10488" width="6.7109375" style="10"/>
    <col min="10489" max="10489" width="15.7109375" style="10" customWidth="1"/>
    <col min="10490" max="10491" width="5.85546875" style="10" customWidth="1"/>
    <col min="10492" max="10492" width="4.7109375" style="10" customWidth="1"/>
    <col min="10493" max="10497" width="2.28515625" style="10" customWidth="1"/>
    <col min="10498" max="10498" width="5.7109375" style="10" customWidth="1"/>
    <col min="10499" max="10500" width="7.28515625" style="10" customWidth="1"/>
    <col min="10501" max="10501" width="4.7109375" style="10" customWidth="1"/>
    <col min="10502" max="10506" width="6.28515625" style="10" customWidth="1"/>
    <col min="10507" max="10507" width="1.42578125" style="10" customWidth="1"/>
    <col min="10508" max="10508" width="6.7109375" style="10"/>
    <col min="10509" max="10509" width="5.28515625" style="10" customWidth="1"/>
    <col min="10510" max="10510" width="8.85546875" style="10" customWidth="1"/>
    <col min="10511" max="10744" width="6.7109375" style="10"/>
    <col min="10745" max="10745" width="15.7109375" style="10" customWidth="1"/>
    <col min="10746" max="10747" width="5.85546875" style="10" customWidth="1"/>
    <col min="10748" max="10748" width="4.7109375" style="10" customWidth="1"/>
    <col min="10749" max="10753" width="2.28515625" style="10" customWidth="1"/>
    <col min="10754" max="10754" width="5.7109375" style="10" customWidth="1"/>
    <col min="10755" max="10756" width="7.28515625" style="10" customWidth="1"/>
    <col min="10757" max="10757" width="4.7109375" style="10" customWidth="1"/>
    <col min="10758" max="10762" width="6.28515625" style="10" customWidth="1"/>
    <col min="10763" max="10763" width="1.42578125" style="10" customWidth="1"/>
    <col min="10764" max="10764" width="6.7109375" style="10"/>
    <col min="10765" max="10765" width="5.28515625" style="10" customWidth="1"/>
    <col min="10766" max="10766" width="8.85546875" style="10" customWidth="1"/>
    <col min="10767" max="11000" width="6.7109375" style="10"/>
    <col min="11001" max="11001" width="15.7109375" style="10" customWidth="1"/>
    <col min="11002" max="11003" width="5.85546875" style="10" customWidth="1"/>
    <col min="11004" max="11004" width="4.7109375" style="10" customWidth="1"/>
    <col min="11005" max="11009" width="2.28515625" style="10" customWidth="1"/>
    <col min="11010" max="11010" width="5.7109375" style="10" customWidth="1"/>
    <col min="11011" max="11012" width="7.28515625" style="10" customWidth="1"/>
    <col min="11013" max="11013" width="4.7109375" style="10" customWidth="1"/>
    <col min="11014" max="11018" width="6.28515625" style="10" customWidth="1"/>
    <col min="11019" max="11019" width="1.42578125" style="10" customWidth="1"/>
    <col min="11020" max="11020" width="6.7109375" style="10"/>
    <col min="11021" max="11021" width="5.28515625" style="10" customWidth="1"/>
    <col min="11022" max="11022" width="8.85546875" style="10" customWidth="1"/>
    <col min="11023" max="11256" width="6.7109375" style="10"/>
    <col min="11257" max="11257" width="15.7109375" style="10" customWidth="1"/>
    <col min="11258" max="11259" width="5.85546875" style="10" customWidth="1"/>
    <col min="11260" max="11260" width="4.7109375" style="10" customWidth="1"/>
    <col min="11261" max="11265" width="2.28515625" style="10" customWidth="1"/>
    <col min="11266" max="11266" width="5.7109375" style="10" customWidth="1"/>
    <col min="11267" max="11268" width="7.28515625" style="10" customWidth="1"/>
    <col min="11269" max="11269" width="4.7109375" style="10" customWidth="1"/>
    <col min="11270" max="11274" width="6.28515625" style="10" customWidth="1"/>
    <col min="11275" max="11275" width="1.42578125" style="10" customWidth="1"/>
    <col min="11276" max="11276" width="6.7109375" style="10"/>
    <col min="11277" max="11277" width="5.28515625" style="10" customWidth="1"/>
    <col min="11278" max="11278" width="8.85546875" style="10" customWidth="1"/>
    <col min="11279" max="11512" width="6.7109375" style="10"/>
    <col min="11513" max="11513" width="15.7109375" style="10" customWidth="1"/>
    <col min="11514" max="11515" width="5.85546875" style="10" customWidth="1"/>
    <col min="11516" max="11516" width="4.7109375" style="10" customWidth="1"/>
    <col min="11517" max="11521" width="2.28515625" style="10" customWidth="1"/>
    <col min="11522" max="11522" width="5.7109375" style="10" customWidth="1"/>
    <col min="11523" max="11524" width="7.28515625" style="10" customWidth="1"/>
    <col min="11525" max="11525" width="4.7109375" style="10" customWidth="1"/>
    <col min="11526" max="11530" width="6.28515625" style="10" customWidth="1"/>
    <col min="11531" max="11531" width="1.42578125" style="10" customWidth="1"/>
    <col min="11532" max="11532" width="6.7109375" style="10"/>
    <col min="11533" max="11533" width="5.28515625" style="10" customWidth="1"/>
    <col min="11534" max="11534" width="8.85546875" style="10" customWidth="1"/>
    <col min="11535" max="11768" width="6.7109375" style="10"/>
    <col min="11769" max="11769" width="15.7109375" style="10" customWidth="1"/>
    <col min="11770" max="11771" width="5.85546875" style="10" customWidth="1"/>
    <col min="11772" max="11772" width="4.7109375" style="10" customWidth="1"/>
    <col min="11773" max="11777" width="2.28515625" style="10" customWidth="1"/>
    <col min="11778" max="11778" width="5.7109375" style="10" customWidth="1"/>
    <col min="11779" max="11780" width="7.28515625" style="10" customWidth="1"/>
    <col min="11781" max="11781" width="4.7109375" style="10" customWidth="1"/>
    <col min="11782" max="11786" width="6.28515625" style="10" customWidth="1"/>
    <col min="11787" max="11787" width="1.42578125" style="10" customWidth="1"/>
    <col min="11788" max="11788" width="6.7109375" style="10"/>
    <col min="11789" max="11789" width="5.28515625" style="10" customWidth="1"/>
    <col min="11790" max="11790" width="8.85546875" style="10" customWidth="1"/>
    <col min="11791" max="12024" width="6.7109375" style="10"/>
    <col min="12025" max="12025" width="15.7109375" style="10" customWidth="1"/>
    <col min="12026" max="12027" width="5.85546875" style="10" customWidth="1"/>
    <col min="12028" max="12028" width="4.7109375" style="10" customWidth="1"/>
    <col min="12029" max="12033" width="2.28515625" style="10" customWidth="1"/>
    <col min="12034" max="12034" width="5.7109375" style="10" customWidth="1"/>
    <col min="12035" max="12036" width="7.28515625" style="10" customWidth="1"/>
    <col min="12037" max="12037" width="4.7109375" style="10" customWidth="1"/>
    <col min="12038" max="12042" width="6.28515625" style="10" customWidth="1"/>
    <col min="12043" max="12043" width="1.42578125" style="10" customWidth="1"/>
    <col min="12044" max="12044" width="6.7109375" style="10"/>
    <col min="12045" max="12045" width="5.28515625" style="10" customWidth="1"/>
    <col min="12046" max="12046" width="8.85546875" style="10" customWidth="1"/>
    <col min="12047" max="12280" width="6.7109375" style="10"/>
    <col min="12281" max="12281" width="15.7109375" style="10" customWidth="1"/>
    <col min="12282" max="12283" width="5.85546875" style="10" customWidth="1"/>
    <col min="12284" max="12284" width="4.7109375" style="10" customWidth="1"/>
    <col min="12285" max="12289" width="2.28515625" style="10" customWidth="1"/>
    <col min="12290" max="12290" width="5.7109375" style="10" customWidth="1"/>
    <col min="12291" max="12292" width="7.28515625" style="10" customWidth="1"/>
    <col min="12293" max="12293" width="4.7109375" style="10" customWidth="1"/>
    <col min="12294" max="12298" width="6.28515625" style="10" customWidth="1"/>
    <col min="12299" max="12299" width="1.42578125" style="10" customWidth="1"/>
    <col min="12300" max="12300" width="6.7109375" style="10"/>
    <col min="12301" max="12301" width="5.28515625" style="10" customWidth="1"/>
    <col min="12302" max="12302" width="8.85546875" style="10" customWidth="1"/>
    <col min="12303" max="12536" width="6.7109375" style="10"/>
    <col min="12537" max="12537" width="15.7109375" style="10" customWidth="1"/>
    <col min="12538" max="12539" width="5.85546875" style="10" customWidth="1"/>
    <col min="12540" max="12540" width="4.7109375" style="10" customWidth="1"/>
    <col min="12541" max="12545" width="2.28515625" style="10" customWidth="1"/>
    <col min="12546" max="12546" width="5.7109375" style="10" customWidth="1"/>
    <col min="12547" max="12548" width="7.28515625" style="10" customWidth="1"/>
    <col min="12549" max="12549" width="4.7109375" style="10" customWidth="1"/>
    <col min="12550" max="12554" width="6.28515625" style="10" customWidth="1"/>
    <col min="12555" max="12555" width="1.42578125" style="10" customWidth="1"/>
    <col min="12556" max="12556" width="6.7109375" style="10"/>
    <col min="12557" max="12557" width="5.28515625" style="10" customWidth="1"/>
    <col min="12558" max="12558" width="8.85546875" style="10" customWidth="1"/>
    <col min="12559" max="12792" width="6.7109375" style="10"/>
    <col min="12793" max="12793" width="15.7109375" style="10" customWidth="1"/>
    <col min="12794" max="12795" width="5.85546875" style="10" customWidth="1"/>
    <col min="12796" max="12796" width="4.7109375" style="10" customWidth="1"/>
    <col min="12797" max="12801" width="2.28515625" style="10" customWidth="1"/>
    <col min="12802" max="12802" width="5.7109375" style="10" customWidth="1"/>
    <col min="12803" max="12804" width="7.28515625" style="10" customWidth="1"/>
    <col min="12805" max="12805" width="4.7109375" style="10" customWidth="1"/>
    <col min="12806" max="12810" width="6.28515625" style="10" customWidth="1"/>
    <col min="12811" max="12811" width="1.42578125" style="10" customWidth="1"/>
    <col min="12812" max="12812" width="6.7109375" style="10"/>
    <col min="12813" max="12813" width="5.28515625" style="10" customWidth="1"/>
    <col min="12814" max="12814" width="8.85546875" style="10" customWidth="1"/>
    <col min="12815" max="13048" width="6.7109375" style="10"/>
    <col min="13049" max="13049" width="15.7109375" style="10" customWidth="1"/>
    <col min="13050" max="13051" width="5.85546875" style="10" customWidth="1"/>
    <col min="13052" max="13052" width="4.7109375" style="10" customWidth="1"/>
    <col min="13053" max="13057" width="2.28515625" style="10" customWidth="1"/>
    <col min="13058" max="13058" width="5.7109375" style="10" customWidth="1"/>
    <col min="13059" max="13060" width="7.28515625" style="10" customWidth="1"/>
    <col min="13061" max="13061" width="4.7109375" style="10" customWidth="1"/>
    <col min="13062" max="13066" width="6.28515625" style="10" customWidth="1"/>
    <col min="13067" max="13067" width="1.42578125" style="10" customWidth="1"/>
    <col min="13068" max="13068" width="6.7109375" style="10"/>
    <col min="13069" max="13069" width="5.28515625" style="10" customWidth="1"/>
    <col min="13070" max="13070" width="8.85546875" style="10" customWidth="1"/>
    <col min="13071" max="13304" width="6.7109375" style="10"/>
    <col min="13305" max="13305" width="15.7109375" style="10" customWidth="1"/>
    <col min="13306" max="13307" width="5.85546875" style="10" customWidth="1"/>
    <col min="13308" max="13308" width="4.7109375" style="10" customWidth="1"/>
    <col min="13309" max="13313" width="2.28515625" style="10" customWidth="1"/>
    <col min="13314" max="13314" width="5.7109375" style="10" customWidth="1"/>
    <col min="13315" max="13316" width="7.28515625" style="10" customWidth="1"/>
    <col min="13317" max="13317" width="4.7109375" style="10" customWidth="1"/>
    <col min="13318" max="13322" width="6.28515625" style="10" customWidth="1"/>
    <col min="13323" max="13323" width="1.42578125" style="10" customWidth="1"/>
    <col min="13324" max="13324" width="6.7109375" style="10"/>
    <col min="13325" max="13325" width="5.28515625" style="10" customWidth="1"/>
    <col min="13326" max="13326" width="8.85546875" style="10" customWidth="1"/>
    <col min="13327" max="13560" width="6.7109375" style="10"/>
    <col min="13561" max="13561" width="15.7109375" style="10" customWidth="1"/>
    <col min="13562" max="13563" width="5.85546875" style="10" customWidth="1"/>
    <col min="13564" max="13564" width="4.7109375" style="10" customWidth="1"/>
    <col min="13565" max="13569" width="2.28515625" style="10" customWidth="1"/>
    <col min="13570" max="13570" width="5.7109375" style="10" customWidth="1"/>
    <col min="13571" max="13572" width="7.28515625" style="10" customWidth="1"/>
    <col min="13573" max="13573" width="4.7109375" style="10" customWidth="1"/>
    <col min="13574" max="13578" width="6.28515625" style="10" customWidth="1"/>
    <col min="13579" max="13579" width="1.42578125" style="10" customWidth="1"/>
    <col min="13580" max="13580" width="6.7109375" style="10"/>
    <col min="13581" max="13581" width="5.28515625" style="10" customWidth="1"/>
    <col min="13582" max="13582" width="8.85546875" style="10" customWidth="1"/>
    <col min="13583" max="13816" width="6.7109375" style="10"/>
    <col min="13817" max="13817" width="15.7109375" style="10" customWidth="1"/>
    <col min="13818" max="13819" width="5.85546875" style="10" customWidth="1"/>
    <col min="13820" max="13820" width="4.7109375" style="10" customWidth="1"/>
    <col min="13821" max="13825" width="2.28515625" style="10" customWidth="1"/>
    <col min="13826" max="13826" width="5.7109375" style="10" customWidth="1"/>
    <col min="13827" max="13828" width="7.28515625" style="10" customWidth="1"/>
    <col min="13829" max="13829" width="4.7109375" style="10" customWidth="1"/>
    <col min="13830" max="13834" width="6.28515625" style="10" customWidth="1"/>
    <col min="13835" max="13835" width="1.42578125" style="10" customWidth="1"/>
    <col min="13836" max="13836" width="6.7109375" style="10"/>
    <col min="13837" max="13837" width="5.28515625" style="10" customWidth="1"/>
    <col min="13838" max="13838" width="8.85546875" style="10" customWidth="1"/>
    <col min="13839" max="14072" width="6.7109375" style="10"/>
    <col min="14073" max="14073" width="15.7109375" style="10" customWidth="1"/>
    <col min="14074" max="14075" width="5.85546875" style="10" customWidth="1"/>
    <col min="14076" max="14076" width="4.7109375" style="10" customWidth="1"/>
    <col min="14077" max="14081" width="2.28515625" style="10" customWidth="1"/>
    <col min="14082" max="14082" width="5.7109375" style="10" customWidth="1"/>
    <col min="14083" max="14084" width="7.28515625" style="10" customWidth="1"/>
    <col min="14085" max="14085" width="4.7109375" style="10" customWidth="1"/>
    <col min="14086" max="14090" width="6.28515625" style="10" customWidth="1"/>
    <col min="14091" max="14091" width="1.42578125" style="10" customWidth="1"/>
    <col min="14092" max="14092" width="6.7109375" style="10"/>
    <col min="14093" max="14093" width="5.28515625" style="10" customWidth="1"/>
    <col min="14094" max="14094" width="8.85546875" style="10" customWidth="1"/>
    <col min="14095" max="14328" width="6.7109375" style="10"/>
    <col min="14329" max="14329" width="15.7109375" style="10" customWidth="1"/>
    <col min="14330" max="14331" width="5.85546875" style="10" customWidth="1"/>
    <col min="14332" max="14332" width="4.7109375" style="10" customWidth="1"/>
    <col min="14333" max="14337" width="2.28515625" style="10" customWidth="1"/>
    <col min="14338" max="14338" width="5.7109375" style="10" customWidth="1"/>
    <col min="14339" max="14340" width="7.28515625" style="10" customWidth="1"/>
    <col min="14341" max="14341" width="4.7109375" style="10" customWidth="1"/>
    <col min="14342" max="14346" width="6.28515625" style="10" customWidth="1"/>
    <col min="14347" max="14347" width="1.42578125" style="10" customWidth="1"/>
    <col min="14348" max="14348" width="6.7109375" style="10"/>
    <col min="14349" max="14349" width="5.28515625" style="10" customWidth="1"/>
    <col min="14350" max="14350" width="8.85546875" style="10" customWidth="1"/>
    <col min="14351" max="14584" width="6.7109375" style="10"/>
    <col min="14585" max="14585" width="15.7109375" style="10" customWidth="1"/>
    <col min="14586" max="14587" width="5.85546875" style="10" customWidth="1"/>
    <col min="14588" max="14588" width="4.7109375" style="10" customWidth="1"/>
    <col min="14589" max="14593" width="2.28515625" style="10" customWidth="1"/>
    <col min="14594" max="14594" width="5.7109375" style="10" customWidth="1"/>
    <col min="14595" max="14596" width="7.28515625" style="10" customWidth="1"/>
    <col min="14597" max="14597" width="4.7109375" style="10" customWidth="1"/>
    <col min="14598" max="14602" width="6.28515625" style="10" customWidth="1"/>
    <col min="14603" max="14603" width="1.42578125" style="10" customWidth="1"/>
    <col min="14604" max="14604" width="6.7109375" style="10"/>
    <col min="14605" max="14605" width="5.28515625" style="10" customWidth="1"/>
    <col min="14606" max="14606" width="8.85546875" style="10" customWidth="1"/>
    <col min="14607" max="14840" width="6.7109375" style="10"/>
    <col min="14841" max="14841" width="15.7109375" style="10" customWidth="1"/>
    <col min="14842" max="14843" width="5.85546875" style="10" customWidth="1"/>
    <col min="14844" max="14844" width="4.7109375" style="10" customWidth="1"/>
    <col min="14845" max="14849" width="2.28515625" style="10" customWidth="1"/>
    <col min="14850" max="14850" width="5.7109375" style="10" customWidth="1"/>
    <col min="14851" max="14852" width="7.28515625" style="10" customWidth="1"/>
    <col min="14853" max="14853" width="4.7109375" style="10" customWidth="1"/>
    <col min="14854" max="14858" width="6.28515625" style="10" customWidth="1"/>
    <col min="14859" max="14859" width="1.42578125" style="10" customWidth="1"/>
    <col min="14860" max="14860" width="6.7109375" style="10"/>
    <col min="14861" max="14861" width="5.28515625" style="10" customWidth="1"/>
    <col min="14862" max="14862" width="8.85546875" style="10" customWidth="1"/>
    <col min="14863" max="15096" width="6.7109375" style="10"/>
    <col min="15097" max="15097" width="15.7109375" style="10" customWidth="1"/>
    <col min="15098" max="15099" width="5.85546875" style="10" customWidth="1"/>
    <col min="15100" max="15100" width="4.7109375" style="10" customWidth="1"/>
    <col min="15101" max="15105" width="2.28515625" style="10" customWidth="1"/>
    <col min="15106" max="15106" width="5.7109375" style="10" customWidth="1"/>
    <col min="15107" max="15108" width="7.28515625" style="10" customWidth="1"/>
    <col min="15109" max="15109" width="4.7109375" style="10" customWidth="1"/>
    <col min="15110" max="15114" width="6.28515625" style="10" customWidth="1"/>
    <col min="15115" max="15115" width="1.42578125" style="10" customWidth="1"/>
    <col min="15116" max="15116" width="6.7109375" style="10"/>
    <col min="15117" max="15117" width="5.28515625" style="10" customWidth="1"/>
    <col min="15118" max="15118" width="8.85546875" style="10" customWidth="1"/>
    <col min="15119" max="15352" width="6.7109375" style="10"/>
    <col min="15353" max="15353" width="15.7109375" style="10" customWidth="1"/>
    <col min="15354" max="15355" width="5.85546875" style="10" customWidth="1"/>
    <col min="15356" max="15356" width="4.7109375" style="10" customWidth="1"/>
    <col min="15357" max="15361" width="2.28515625" style="10" customWidth="1"/>
    <col min="15362" max="15362" width="5.7109375" style="10" customWidth="1"/>
    <col min="15363" max="15364" width="7.28515625" style="10" customWidth="1"/>
    <col min="15365" max="15365" width="4.7109375" style="10" customWidth="1"/>
    <col min="15366" max="15370" width="6.28515625" style="10" customWidth="1"/>
    <col min="15371" max="15371" width="1.42578125" style="10" customWidth="1"/>
    <col min="15372" max="15372" width="6.7109375" style="10"/>
    <col min="15373" max="15373" width="5.28515625" style="10" customWidth="1"/>
    <col min="15374" max="15374" width="8.85546875" style="10" customWidth="1"/>
    <col min="15375" max="15608" width="6.7109375" style="10"/>
    <col min="15609" max="15609" width="15.7109375" style="10" customWidth="1"/>
    <col min="15610" max="15611" width="5.85546875" style="10" customWidth="1"/>
    <col min="15612" max="15612" width="4.7109375" style="10" customWidth="1"/>
    <col min="15613" max="15617" width="2.28515625" style="10" customWidth="1"/>
    <col min="15618" max="15618" width="5.7109375" style="10" customWidth="1"/>
    <col min="15619" max="15620" width="7.28515625" style="10" customWidth="1"/>
    <col min="15621" max="15621" width="4.7109375" style="10" customWidth="1"/>
    <col min="15622" max="15626" width="6.28515625" style="10" customWidth="1"/>
    <col min="15627" max="15627" width="1.42578125" style="10" customWidth="1"/>
    <col min="15628" max="15628" width="6.7109375" style="10"/>
    <col min="15629" max="15629" width="5.28515625" style="10" customWidth="1"/>
    <col min="15630" max="15630" width="8.85546875" style="10" customWidth="1"/>
    <col min="15631" max="15864" width="6.7109375" style="10"/>
    <col min="15865" max="15865" width="15.7109375" style="10" customWidth="1"/>
    <col min="15866" max="15867" width="5.85546875" style="10" customWidth="1"/>
    <col min="15868" max="15868" width="4.7109375" style="10" customWidth="1"/>
    <col min="15869" max="15873" width="2.28515625" style="10" customWidth="1"/>
    <col min="15874" max="15874" width="5.7109375" style="10" customWidth="1"/>
    <col min="15875" max="15876" width="7.28515625" style="10" customWidth="1"/>
    <col min="15877" max="15877" width="4.7109375" style="10" customWidth="1"/>
    <col min="15878" max="15882" width="6.28515625" style="10" customWidth="1"/>
    <col min="15883" max="15883" width="1.42578125" style="10" customWidth="1"/>
    <col min="15884" max="15884" width="6.7109375" style="10"/>
    <col min="15885" max="15885" width="5.28515625" style="10" customWidth="1"/>
    <col min="15886" max="15886" width="8.85546875" style="10" customWidth="1"/>
    <col min="15887" max="16120" width="6.7109375" style="10"/>
    <col min="16121" max="16121" width="15.7109375" style="10" customWidth="1"/>
    <col min="16122" max="16123" width="5.85546875" style="10" customWidth="1"/>
    <col min="16124" max="16124" width="4.7109375" style="10" customWidth="1"/>
    <col min="16125" max="16129" width="2.28515625" style="10" customWidth="1"/>
    <col min="16130" max="16130" width="5.7109375" style="10" customWidth="1"/>
    <col min="16131" max="16132" width="7.28515625" style="10" customWidth="1"/>
    <col min="16133" max="16133" width="4.7109375" style="10" customWidth="1"/>
    <col min="16134" max="16138" width="6.28515625" style="10" customWidth="1"/>
    <col min="16139" max="16139" width="1.42578125" style="10" customWidth="1"/>
    <col min="16140" max="16140" width="6.7109375" style="10"/>
    <col min="16141" max="16141" width="5.28515625" style="10" customWidth="1"/>
    <col min="16142" max="16142" width="8.85546875" style="10" customWidth="1"/>
    <col min="16143" max="16384" width="6.7109375" style="10"/>
  </cols>
  <sheetData>
    <row r="1" spans="1:28" ht="18.75" x14ac:dyDescent="0.25">
      <c r="A1" s="107" t="s">
        <v>48</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49"/>
    </row>
    <row r="2" spans="1:28" x14ac:dyDescent="0.25">
      <c r="A2" s="108" t="s">
        <v>45</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20"/>
    </row>
    <row r="3" spans="1:28" ht="9" customHeight="1" x14ac:dyDescent="0.25">
      <c r="A3" s="50"/>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8" s="11" customFormat="1" ht="11.1" customHeight="1" x14ac:dyDescent="0.25">
      <c r="A4" s="109" t="s">
        <v>65</v>
      </c>
      <c r="B4" s="109"/>
      <c r="C4" s="109"/>
      <c r="D4" s="109"/>
      <c r="E4" s="109"/>
      <c r="F4" s="51"/>
      <c r="G4" s="51"/>
      <c r="H4" s="52"/>
      <c r="I4" s="110" t="s">
        <v>37</v>
      </c>
      <c r="J4" s="111"/>
      <c r="K4" s="111"/>
      <c r="L4" s="111"/>
      <c r="M4" s="111"/>
      <c r="N4" s="111"/>
      <c r="O4" s="111"/>
      <c r="P4" s="12" t="s">
        <v>38</v>
      </c>
      <c r="Q4" s="12" t="s">
        <v>39</v>
      </c>
      <c r="R4" s="35"/>
      <c r="S4" s="35"/>
      <c r="U4" s="28"/>
      <c r="V4" s="28"/>
    </row>
    <row r="5" spans="1:28" s="11" customFormat="1" ht="11.1" customHeight="1" x14ac:dyDescent="0.25">
      <c r="A5" s="109"/>
      <c r="B5" s="109"/>
      <c r="C5" s="109"/>
      <c r="D5" s="109"/>
      <c r="E5" s="109"/>
      <c r="F5" s="51"/>
      <c r="G5" s="51"/>
      <c r="H5" s="52"/>
      <c r="I5" s="112" t="s">
        <v>40</v>
      </c>
      <c r="J5" s="113"/>
      <c r="K5" s="113"/>
      <c r="L5" s="113"/>
      <c r="M5" s="113"/>
      <c r="N5" s="113"/>
      <c r="O5" s="113"/>
      <c r="P5" s="9"/>
      <c r="Q5" s="9"/>
      <c r="R5" s="53"/>
      <c r="S5" s="54"/>
      <c r="T5" s="114" t="s">
        <v>0</v>
      </c>
      <c r="U5" s="114"/>
      <c r="V5" s="115"/>
      <c r="W5" s="115"/>
      <c r="X5" s="115"/>
      <c r="Y5" s="115"/>
      <c r="Z5" s="115"/>
      <c r="AA5" s="115"/>
      <c r="AB5" s="115"/>
    </row>
    <row r="6" spans="1:28" s="11" customFormat="1" ht="11.1" customHeight="1" x14ac:dyDescent="0.25">
      <c r="A6" s="117" t="s">
        <v>35</v>
      </c>
      <c r="B6" s="117"/>
      <c r="C6" s="117"/>
      <c r="D6" s="117"/>
      <c r="E6" s="117"/>
      <c r="F6" s="36"/>
      <c r="G6" s="36"/>
      <c r="H6" s="55"/>
      <c r="I6" s="112" t="s">
        <v>41</v>
      </c>
      <c r="J6" s="113"/>
      <c r="K6" s="113"/>
      <c r="L6" s="113"/>
      <c r="M6" s="113"/>
      <c r="N6" s="113"/>
      <c r="O6" s="113"/>
      <c r="P6" s="9"/>
      <c r="Q6" s="9"/>
      <c r="R6" s="53"/>
      <c r="S6" s="54"/>
      <c r="T6" s="114"/>
      <c r="U6" s="114"/>
      <c r="V6" s="116"/>
      <c r="W6" s="116"/>
      <c r="X6" s="116"/>
      <c r="Y6" s="116"/>
      <c r="Z6" s="116"/>
      <c r="AA6" s="116"/>
      <c r="AB6" s="116"/>
    </row>
    <row r="7" spans="1:28" s="11" customFormat="1" ht="11.1" customHeight="1" x14ac:dyDescent="0.25">
      <c r="A7" s="117"/>
      <c r="B7" s="117"/>
      <c r="C7" s="117"/>
      <c r="D7" s="117"/>
      <c r="E7" s="117"/>
      <c r="F7" s="36"/>
      <c r="G7" s="36"/>
      <c r="H7" s="55"/>
      <c r="I7" s="118" t="s">
        <v>42</v>
      </c>
      <c r="J7" s="119"/>
      <c r="K7" s="119"/>
      <c r="L7" s="119"/>
      <c r="M7" s="119"/>
      <c r="N7" s="119"/>
      <c r="O7" s="119"/>
      <c r="P7" s="16">
        <f>P5-P6</f>
        <v>0</v>
      </c>
      <c r="Q7" s="16">
        <f>Q5-Q6</f>
        <v>0</v>
      </c>
      <c r="R7" s="56"/>
      <c r="S7" s="56"/>
    </row>
    <row r="8" spans="1:28" s="11" customFormat="1" ht="11.1" customHeight="1" x14ac:dyDescent="0.25">
      <c r="A8" s="57"/>
      <c r="B8" s="58"/>
      <c r="C8" s="58"/>
      <c r="D8" s="58"/>
      <c r="E8" s="58"/>
      <c r="F8" s="58"/>
      <c r="G8" s="58"/>
      <c r="H8" s="55"/>
      <c r="I8" s="112" t="s">
        <v>43</v>
      </c>
      <c r="J8" s="113"/>
      <c r="K8" s="113"/>
      <c r="L8" s="113"/>
      <c r="M8" s="113"/>
      <c r="N8" s="113"/>
      <c r="O8" s="113"/>
      <c r="P8" s="9"/>
      <c r="Q8" s="9"/>
      <c r="R8" s="54"/>
      <c r="S8" s="54"/>
      <c r="U8" s="11" t="s">
        <v>1</v>
      </c>
    </row>
    <row r="9" spans="1:28" s="11" customFormat="1" ht="11.1" customHeight="1" x14ac:dyDescent="0.25">
      <c r="A9" s="120" t="s">
        <v>2</v>
      </c>
      <c r="B9" s="121"/>
      <c r="C9" s="121"/>
      <c r="D9" s="121"/>
      <c r="E9" s="121"/>
      <c r="F9" s="121"/>
      <c r="G9" s="59"/>
      <c r="H9" s="60"/>
      <c r="I9" s="118" t="s">
        <v>44</v>
      </c>
      <c r="J9" s="119"/>
      <c r="K9" s="119"/>
      <c r="L9" s="119"/>
      <c r="M9" s="119"/>
      <c r="N9" s="119"/>
      <c r="O9" s="119"/>
      <c r="P9" s="16">
        <f>P7-P8</f>
        <v>0</v>
      </c>
      <c r="Q9" s="16">
        <f>Q7-Q8</f>
        <v>0</v>
      </c>
      <c r="R9" s="56"/>
      <c r="S9" s="56"/>
    </row>
    <row r="10" spans="1:28" s="11" customFormat="1" ht="18.75" customHeight="1" x14ac:dyDescent="0.25">
      <c r="A10" s="122"/>
      <c r="B10" s="123"/>
      <c r="C10" s="123"/>
      <c r="D10" s="123"/>
      <c r="E10" s="123"/>
      <c r="F10" s="123"/>
      <c r="G10" s="61"/>
      <c r="I10" s="36"/>
      <c r="J10" s="36"/>
      <c r="K10" s="36"/>
      <c r="L10" s="36"/>
      <c r="M10" s="36"/>
      <c r="N10" s="36"/>
      <c r="O10" s="36"/>
      <c r="P10" s="36"/>
      <c r="Q10" s="36"/>
      <c r="R10" s="36"/>
      <c r="S10" s="36"/>
      <c r="T10" s="37"/>
      <c r="U10" s="126" t="s">
        <v>10</v>
      </c>
      <c r="V10" s="126" t="s">
        <v>32</v>
      </c>
      <c r="W10" s="149" t="s">
        <v>47</v>
      </c>
      <c r="X10" s="62"/>
      <c r="Y10" s="152" t="s">
        <v>33</v>
      </c>
      <c r="Z10" s="153"/>
      <c r="AA10" s="153"/>
      <c r="AB10" s="154"/>
    </row>
    <row r="11" spans="1:28" s="11" customFormat="1" ht="18.75" customHeight="1" x14ac:dyDescent="0.25">
      <c r="A11" s="122"/>
      <c r="B11" s="123"/>
      <c r="C11" s="123"/>
      <c r="D11" s="123"/>
      <c r="E11" s="123"/>
      <c r="F11" s="123"/>
      <c r="G11" s="63"/>
      <c r="H11" s="14"/>
      <c r="I11" s="13"/>
      <c r="J11" s="13"/>
      <c r="K11" s="13"/>
      <c r="L11" s="13"/>
      <c r="M11" s="13"/>
      <c r="N11" s="13"/>
      <c r="O11" s="13"/>
      <c r="P11" s="13"/>
      <c r="Q11" s="13"/>
      <c r="R11" s="13"/>
      <c r="S11" s="13"/>
      <c r="T11" s="33"/>
      <c r="U11" s="127"/>
      <c r="V11" s="127"/>
      <c r="W11" s="150"/>
      <c r="X11" s="62"/>
      <c r="Y11" s="155"/>
      <c r="Z11" s="156"/>
      <c r="AA11" s="156"/>
      <c r="AB11" s="157"/>
    </row>
    <row r="12" spans="1:28" s="11" customFormat="1" ht="15" customHeight="1" x14ac:dyDescent="0.25">
      <c r="A12" s="122"/>
      <c r="B12" s="123"/>
      <c r="C12" s="123"/>
      <c r="D12" s="123"/>
      <c r="E12" s="123"/>
      <c r="F12" s="123"/>
      <c r="G12" s="130" t="s">
        <v>3</v>
      </c>
      <c r="H12" s="130" t="s">
        <v>4</v>
      </c>
      <c r="I12" s="133" t="s">
        <v>5</v>
      </c>
      <c r="J12" s="134"/>
      <c r="K12" s="137" t="s">
        <v>6</v>
      </c>
      <c r="L12" s="137" t="s">
        <v>7</v>
      </c>
      <c r="M12" s="137" t="s">
        <v>8</v>
      </c>
      <c r="N12" s="137" t="s">
        <v>9</v>
      </c>
      <c r="O12" s="140" t="s">
        <v>57</v>
      </c>
      <c r="P12" s="141"/>
      <c r="Q12" s="141"/>
      <c r="R12" s="141"/>
      <c r="S12" s="141"/>
      <c r="T12" s="142"/>
      <c r="U12" s="127"/>
      <c r="V12" s="127"/>
      <c r="W12" s="150"/>
      <c r="X12" s="15"/>
      <c r="Y12" s="158" t="s">
        <v>11</v>
      </c>
      <c r="Z12" s="161" t="s">
        <v>12</v>
      </c>
      <c r="AA12" s="161" t="s">
        <v>13</v>
      </c>
      <c r="AB12" s="161" t="s">
        <v>14</v>
      </c>
    </row>
    <row r="13" spans="1:28" s="11" customFormat="1" ht="11.1" customHeight="1" x14ac:dyDescent="0.25">
      <c r="A13" s="122"/>
      <c r="B13" s="123"/>
      <c r="C13" s="123"/>
      <c r="D13" s="123"/>
      <c r="E13" s="123"/>
      <c r="F13" s="123"/>
      <c r="G13" s="131"/>
      <c r="H13" s="131"/>
      <c r="I13" s="135"/>
      <c r="J13" s="136"/>
      <c r="K13" s="138"/>
      <c r="L13" s="138"/>
      <c r="M13" s="138"/>
      <c r="N13" s="138"/>
      <c r="O13" s="143"/>
      <c r="P13" s="144"/>
      <c r="Q13" s="144"/>
      <c r="R13" s="144"/>
      <c r="S13" s="144"/>
      <c r="T13" s="145"/>
      <c r="U13" s="127"/>
      <c r="V13" s="127"/>
      <c r="W13" s="150"/>
      <c r="X13" s="15"/>
      <c r="Y13" s="159"/>
      <c r="Z13" s="162"/>
      <c r="AA13" s="162"/>
      <c r="AB13" s="162"/>
    </row>
    <row r="14" spans="1:28" s="11" customFormat="1" ht="23.25" customHeight="1" x14ac:dyDescent="0.25">
      <c r="A14" s="122"/>
      <c r="B14" s="123"/>
      <c r="C14" s="123"/>
      <c r="D14" s="123"/>
      <c r="E14" s="123"/>
      <c r="F14" s="123"/>
      <c r="G14" s="132"/>
      <c r="H14" s="132"/>
      <c r="I14" s="135"/>
      <c r="J14" s="136"/>
      <c r="K14" s="139"/>
      <c r="L14" s="139"/>
      <c r="M14" s="139"/>
      <c r="N14" s="139"/>
      <c r="O14" s="146"/>
      <c r="P14" s="147"/>
      <c r="Q14" s="147"/>
      <c r="R14" s="147"/>
      <c r="S14" s="147"/>
      <c r="T14" s="148"/>
      <c r="U14" s="128"/>
      <c r="V14" s="128"/>
      <c r="W14" s="151"/>
      <c r="X14" s="15"/>
      <c r="Y14" s="160"/>
      <c r="Z14" s="163"/>
      <c r="AA14" s="163"/>
      <c r="AB14" s="163"/>
    </row>
    <row r="15" spans="1:28" s="11" customFormat="1" ht="11.45" customHeight="1" x14ac:dyDescent="0.25">
      <c r="A15" s="122"/>
      <c r="B15" s="123"/>
      <c r="C15" s="123"/>
      <c r="D15" s="123"/>
      <c r="E15" s="123"/>
      <c r="F15" s="123"/>
      <c r="G15" s="18" t="s">
        <v>30</v>
      </c>
      <c r="H15" s="18">
        <v>20</v>
      </c>
      <c r="I15" s="129"/>
      <c r="J15" s="103"/>
      <c r="K15" s="1"/>
      <c r="L15" s="1"/>
      <c r="M15" s="1"/>
      <c r="N15" s="1"/>
      <c r="O15" s="102"/>
      <c r="P15" s="103"/>
      <c r="Q15" s="103"/>
      <c r="R15" s="103"/>
      <c r="S15" s="103"/>
      <c r="T15" s="104"/>
      <c r="U15" s="2"/>
      <c r="V15" s="2"/>
      <c r="W15" s="42"/>
      <c r="X15" s="17"/>
      <c r="Y15" s="3"/>
      <c r="Z15" s="4"/>
      <c r="AA15" s="4"/>
      <c r="AB15" s="4"/>
    </row>
    <row r="16" spans="1:28" s="11" customFormat="1" ht="11.45" customHeight="1" x14ac:dyDescent="0.25">
      <c r="A16" s="122"/>
      <c r="B16" s="123"/>
      <c r="C16" s="123"/>
      <c r="D16" s="123"/>
      <c r="E16" s="123"/>
      <c r="F16" s="123"/>
      <c r="G16" s="176" t="s">
        <v>15</v>
      </c>
      <c r="H16" s="12">
        <v>21</v>
      </c>
      <c r="I16" s="95"/>
      <c r="J16" s="96"/>
      <c r="K16" s="5"/>
      <c r="L16" s="5"/>
      <c r="M16" s="5"/>
      <c r="N16" s="5"/>
      <c r="O16" s="97"/>
      <c r="P16" s="98"/>
      <c r="Q16" s="98"/>
      <c r="R16" s="98"/>
      <c r="S16" s="98"/>
      <c r="T16" s="99"/>
      <c r="U16" s="6"/>
      <c r="V16" s="6"/>
      <c r="W16" s="43"/>
      <c r="X16" s="19"/>
      <c r="Y16" s="7"/>
      <c r="Z16" s="8"/>
      <c r="AA16" s="8"/>
      <c r="AB16" s="8"/>
    </row>
    <row r="17" spans="1:28" s="11" customFormat="1" ht="11.45" customHeight="1" x14ac:dyDescent="0.25">
      <c r="A17" s="122"/>
      <c r="B17" s="123"/>
      <c r="C17" s="123"/>
      <c r="D17" s="123"/>
      <c r="E17" s="123"/>
      <c r="F17" s="123"/>
      <c r="G17" s="18" t="s">
        <v>16</v>
      </c>
      <c r="H17" s="18">
        <v>22</v>
      </c>
      <c r="I17" s="129"/>
      <c r="J17" s="103"/>
      <c r="K17" s="1"/>
      <c r="L17" s="1"/>
      <c r="M17" s="1"/>
      <c r="N17" s="1"/>
      <c r="O17" s="102"/>
      <c r="P17" s="103"/>
      <c r="Q17" s="103"/>
      <c r="R17" s="103"/>
      <c r="S17" s="103"/>
      <c r="T17" s="104"/>
      <c r="U17" s="2"/>
      <c r="V17" s="2"/>
      <c r="W17" s="42"/>
      <c r="X17" s="17"/>
      <c r="Y17" s="3"/>
      <c r="Z17" s="4"/>
      <c r="AA17" s="4"/>
      <c r="AB17" s="4"/>
    </row>
    <row r="18" spans="1:28" s="11" customFormat="1" ht="11.45" customHeight="1" x14ac:dyDescent="0.25">
      <c r="A18" s="124"/>
      <c r="B18" s="125"/>
      <c r="C18" s="125"/>
      <c r="D18" s="125"/>
      <c r="E18" s="125"/>
      <c r="F18" s="125"/>
      <c r="G18" s="176" t="s">
        <v>17</v>
      </c>
      <c r="H18" s="12">
        <v>23</v>
      </c>
      <c r="I18" s="95"/>
      <c r="J18" s="96"/>
      <c r="K18" s="5"/>
      <c r="L18" s="5"/>
      <c r="M18" s="5"/>
      <c r="N18" s="5"/>
      <c r="O18" s="97"/>
      <c r="P18" s="98"/>
      <c r="Q18" s="98"/>
      <c r="R18" s="98"/>
      <c r="S18" s="98"/>
      <c r="T18" s="99"/>
      <c r="U18" s="6"/>
      <c r="V18" s="6"/>
      <c r="W18" s="43"/>
      <c r="X18" s="19"/>
      <c r="Y18" s="7"/>
      <c r="Z18" s="8"/>
      <c r="AA18" s="8"/>
      <c r="AB18" s="8"/>
    </row>
    <row r="19" spans="1:28" s="11" customFormat="1" ht="11.45" customHeight="1" x14ac:dyDescent="0.25">
      <c r="A19" s="120" t="s">
        <v>23</v>
      </c>
      <c r="B19" s="121"/>
      <c r="C19" s="121"/>
      <c r="D19" s="121"/>
      <c r="E19" s="121"/>
      <c r="F19" s="121"/>
      <c r="G19" s="18" t="s">
        <v>18</v>
      </c>
      <c r="H19" s="18">
        <v>24</v>
      </c>
      <c r="I19" s="129"/>
      <c r="J19" s="103"/>
      <c r="K19" s="1"/>
      <c r="L19" s="1"/>
      <c r="M19" s="1"/>
      <c r="N19" s="1"/>
      <c r="O19" s="102"/>
      <c r="P19" s="103"/>
      <c r="Q19" s="103"/>
      <c r="R19" s="103"/>
      <c r="S19" s="103"/>
      <c r="T19" s="104"/>
      <c r="U19" s="2"/>
      <c r="V19" s="2"/>
      <c r="W19" s="42"/>
      <c r="X19" s="17"/>
      <c r="Y19" s="3"/>
      <c r="Z19" s="4"/>
      <c r="AA19" s="4"/>
      <c r="AB19" s="4"/>
    </row>
    <row r="20" spans="1:28" s="11" customFormat="1" ht="11.45" customHeight="1" x14ac:dyDescent="0.25">
      <c r="A20" s="164"/>
      <c r="B20" s="165"/>
      <c r="C20" s="165"/>
      <c r="D20" s="165"/>
      <c r="E20" s="165"/>
      <c r="F20" s="165"/>
      <c r="G20" s="176" t="s">
        <v>29</v>
      </c>
      <c r="H20" s="12">
        <v>25</v>
      </c>
      <c r="I20" s="95"/>
      <c r="J20" s="96"/>
      <c r="K20" s="5"/>
      <c r="L20" s="5"/>
      <c r="M20" s="5"/>
      <c r="N20" s="5"/>
      <c r="O20" s="97"/>
      <c r="P20" s="98"/>
      <c r="Q20" s="98"/>
      <c r="R20" s="98"/>
      <c r="S20" s="98"/>
      <c r="T20" s="99"/>
      <c r="U20" s="6"/>
      <c r="V20" s="6"/>
      <c r="W20" s="43"/>
      <c r="X20" s="19"/>
      <c r="Y20" s="7"/>
      <c r="Z20" s="8"/>
      <c r="AA20" s="8"/>
      <c r="AB20" s="8"/>
    </row>
    <row r="21" spans="1:28" s="11" customFormat="1" ht="11.45" customHeight="1" x14ac:dyDescent="0.25">
      <c r="A21" s="164"/>
      <c r="B21" s="165"/>
      <c r="C21" s="165"/>
      <c r="D21" s="165"/>
      <c r="E21" s="165"/>
      <c r="F21" s="165"/>
      <c r="G21" s="18" t="s">
        <v>21</v>
      </c>
      <c r="H21" s="18">
        <v>26</v>
      </c>
      <c r="I21" s="129"/>
      <c r="J21" s="103"/>
      <c r="K21" s="1"/>
      <c r="L21" s="1"/>
      <c r="M21" s="1"/>
      <c r="N21" s="1"/>
      <c r="O21" s="102"/>
      <c r="P21" s="103"/>
      <c r="Q21" s="103"/>
      <c r="R21" s="103"/>
      <c r="S21" s="103"/>
      <c r="T21" s="104"/>
      <c r="U21" s="2"/>
      <c r="V21" s="2"/>
      <c r="W21" s="42"/>
      <c r="X21" s="17"/>
      <c r="Y21" s="3"/>
      <c r="Z21" s="4"/>
      <c r="AA21" s="4"/>
      <c r="AB21" s="4"/>
    </row>
    <row r="22" spans="1:28" s="11" customFormat="1" ht="11.45" customHeight="1" x14ac:dyDescent="0.25">
      <c r="A22" s="164"/>
      <c r="B22" s="165"/>
      <c r="C22" s="165"/>
      <c r="D22" s="165"/>
      <c r="E22" s="165"/>
      <c r="F22" s="165"/>
      <c r="G22" s="176" t="s">
        <v>30</v>
      </c>
      <c r="H22" s="12">
        <v>27</v>
      </c>
      <c r="I22" s="95"/>
      <c r="J22" s="96"/>
      <c r="K22" s="5"/>
      <c r="L22" s="5"/>
      <c r="M22" s="5"/>
      <c r="N22" s="5"/>
      <c r="O22" s="97"/>
      <c r="P22" s="98"/>
      <c r="Q22" s="98"/>
      <c r="R22" s="98"/>
      <c r="S22" s="98"/>
      <c r="T22" s="99"/>
      <c r="U22" s="6"/>
      <c r="V22" s="6"/>
      <c r="W22" s="43"/>
      <c r="X22" s="19"/>
      <c r="Y22" s="7"/>
      <c r="Z22" s="8"/>
      <c r="AA22" s="8"/>
      <c r="AB22" s="8"/>
    </row>
    <row r="23" spans="1:28" s="11" customFormat="1" ht="11.45" customHeight="1" x14ac:dyDescent="0.25">
      <c r="A23" s="164"/>
      <c r="B23" s="165"/>
      <c r="C23" s="165"/>
      <c r="D23" s="165"/>
      <c r="E23" s="165"/>
      <c r="F23" s="165"/>
      <c r="G23" s="18" t="s">
        <v>15</v>
      </c>
      <c r="H23" s="18">
        <v>28</v>
      </c>
      <c r="I23" s="129"/>
      <c r="J23" s="103"/>
      <c r="K23" s="1"/>
      <c r="L23" s="1"/>
      <c r="M23" s="1"/>
      <c r="N23" s="1"/>
      <c r="O23" s="102"/>
      <c r="P23" s="103"/>
      <c r="Q23" s="103"/>
      <c r="R23" s="103"/>
      <c r="S23" s="103"/>
      <c r="T23" s="104"/>
      <c r="U23" s="2"/>
      <c r="V23" s="2"/>
      <c r="W23" s="42"/>
      <c r="X23" s="17"/>
      <c r="Y23" s="3"/>
      <c r="Z23" s="4"/>
      <c r="AA23" s="4"/>
      <c r="AB23" s="4"/>
    </row>
    <row r="24" spans="1:28" s="11" customFormat="1" ht="11.45" customHeight="1" x14ac:dyDescent="0.25">
      <c r="A24" s="164"/>
      <c r="B24" s="165"/>
      <c r="C24" s="165"/>
      <c r="D24" s="165"/>
      <c r="E24" s="165"/>
      <c r="F24" s="165"/>
      <c r="G24" s="176" t="s">
        <v>16</v>
      </c>
      <c r="H24" s="12">
        <v>29</v>
      </c>
      <c r="I24" s="95"/>
      <c r="J24" s="96"/>
      <c r="K24" s="5"/>
      <c r="L24" s="5"/>
      <c r="M24" s="5"/>
      <c r="N24" s="5"/>
      <c r="O24" s="97"/>
      <c r="P24" s="98"/>
      <c r="Q24" s="98"/>
      <c r="R24" s="98"/>
      <c r="S24" s="98"/>
      <c r="T24" s="99"/>
      <c r="U24" s="6"/>
      <c r="V24" s="6"/>
      <c r="W24" s="43"/>
      <c r="X24" s="19"/>
      <c r="Y24" s="7"/>
      <c r="Z24" s="8"/>
      <c r="AA24" s="8"/>
      <c r="AB24" s="8"/>
    </row>
    <row r="25" spans="1:28" s="11" customFormat="1" ht="11.45" customHeight="1" x14ac:dyDescent="0.25">
      <c r="A25" s="164"/>
      <c r="B25" s="165"/>
      <c r="C25" s="165"/>
      <c r="D25" s="165"/>
      <c r="E25" s="165"/>
      <c r="F25" s="165"/>
      <c r="G25" s="18" t="s">
        <v>17</v>
      </c>
      <c r="H25" s="18">
        <v>30</v>
      </c>
      <c r="I25" s="129"/>
      <c r="J25" s="103"/>
      <c r="K25" s="1"/>
      <c r="L25" s="1"/>
      <c r="M25" s="1"/>
      <c r="N25" s="1"/>
      <c r="O25" s="102"/>
      <c r="P25" s="103"/>
      <c r="Q25" s="103"/>
      <c r="R25" s="103"/>
      <c r="S25" s="103"/>
      <c r="T25" s="104"/>
      <c r="U25" s="2"/>
      <c r="V25" s="2"/>
      <c r="W25" s="42"/>
      <c r="X25" s="17"/>
      <c r="Y25" s="3"/>
      <c r="Z25" s="4"/>
      <c r="AA25" s="4"/>
      <c r="AB25" s="4"/>
    </row>
    <row r="26" spans="1:28" s="11" customFormat="1" ht="11.45" customHeight="1" x14ac:dyDescent="0.25">
      <c r="A26" s="164"/>
      <c r="B26" s="165"/>
      <c r="C26" s="165"/>
      <c r="D26" s="165"/>
      <c r="E26" s="165"/>
      <c r="F26" s="165"/>
      <c r="G26" s="176" t="s">
        <v>18</v>
      </c>
      <c r="H26" s="12">
        <v>31</v>
      </c>
      <c r="I26" s="95"/>
      <c r="J26" s="96"/>
      <c r="K26" s="5"/>
      <c r="L26" s="5"/>
      <c r="M26" s="5"/>
      <c r="N26" s="5"/>
      <c r="O26" s="97"/>
      <c r="P26" s="98"/>
      <c r="Q26" s="98"/>
      <c r="R26" s="98"/>
      <c r="S26" s="98"/>
      <c r="T26" s="99"/>
      <c r="U26" s="6"/>
      <c r="V26" s="6"/>
      <c r="W26" s="43"/>
      <c r="X26" s="19"/>
      <c r="Y26" s="7"/>
      <c r="Z26" s="8"/>
      <c r="AA26" s="8"/>
      <c r="AB26" s="8"/>
    </row>
    <row r="27" spans="1:28" s="11" customFormat="1" ht="11.45" customHeight="1" x14ac:dyDescent="0.25">
      <c r="A27" s="164"/>
      <c r="B27" s="165"/>
      <c r="C27" s="165"/>
      <c r="D27" s="165"/>
      <c r="E27" s="165"/>
      <c r="F27" s="165"/>
      <c r="G27" s="18" t="s">
        <v>29</v>
      </c>
      <c r="H27" s="18">
        <v>1</v>
      </c>
      <c r="I27" s="129"/>
      <c r="J27" s="103"/>
      <c r="K27" s="1"/>
      <c r="L27" s="1"/>
      <c r="M27" s="1"/>
      <c r="N27" s="1"/>
      <c r="O27" s="102"/>
      <c r="P27" s="103"/>
      <c r="Q27" s="103"/>
      <c r="R27" s="103"/>
      <c r="S27" s="103"/>
      <c r="T27" s="104"/>
      <c r="U27" s="2"/>
      <c r="V27" s="2"/>
      <c r="W27" s="42"/>
      <c r="X27" s="17"/>
      <c r="Y27" s="3"/>
      <c r="Z27" s="4"/>
      <c r="AA27" s="4"/>
      <c r="AB27" s="4"/>
    </row>
    <row r="28" spans="1:28" s="11" customFormat="1" ht="11.45" customHeight="1" x14ac:dyDescent="0.25">
      <c r="A28" s="164"/>
      <c r="B28" s="165"/>
      <c r="C28" s="165"/>
      <c r="D28" s="165"/>
      <c r="E28" s="165"/>
      <c r="F28" s="165"/>
      <c r="G28" s="176" t="s">
        <v>21</v>
      </c>
      <c r="H28" s="12">
        <v>2</v>
      </c>
      <c r="I28" s="95"/>
      <c r="J28" s="96"/>
      <c r="K28" s="5"/>
      <c r="L28" s="5"/>
      <c r="M28" s="5"/>
      <c r="N28" s="5"/>
      <c r="O28" s="97"/>
      <c r="P28" s="98"/>
      <c r="Q28" s="98"/>
      <c r="R28" s="98"/>
      <c r="S28" s="98"/>
      <c r="T28" s="99"/>
      <c r="U28" s="6"/>
      <c r="V28" s="6"/>
      <c r="W28" s="43"/>
      <c r="X28" s="19"/>
      <c r="Y28" s="7"/>
      <c r="Z28" s="8"/>
      <c r="AA28" s="8"/>
      <c r="AB28" s="8"/>
    </row>
    <row r="29" spans="1:28" s="11" customFormat="1" ht="11.45" customHeight="1" x14ac:dyDescent="0.25">
      <c r="A29" s="164"/>
      <c r="B29" s="165"/>
      <c r="C29" s="165"/>
      <c r="D29" s="165"/>
      <c r="E29" s="165"/>
      <c r="F29" s="165"/>
      <c r="G29" s="18" t="s">
        <v>30</v>
      </c>
      <c r="H29" s="18">
        <v>3</v>
      </c>
      <c r="I29" s="129"/>
      <c r="J29" s="103"/>
      <c r="K29" s="1"/>
      <c r="L29" s="1"/>
      <c r="M29" s="1"/>
      <c r="N29" s="1"/>
      <c r="O29" s="102"/>
      <c r="P29" s="103"/>
      <c r="Q29" s="103"/>
      <c r="R29" s="103"/>
      <c r="S29" s="103"/>
      <c r="T29" s="104"/>
      <c r="U29" s="2"/>
      <c r="V29" s="2"/>
      <c r="W29" s="42"/>
      <c r="X29" s="17"/>
      <c r="Y29" s="3"/>
      <c r="Z29" s="4"/>
      <c r="AA29" s="4"/>
      <c r="AB29" s="4"/>
    </row>
    <row r="30" spans="1:28" s="11" customFormat="1" ht="11.45" customHeight="1" x14ac:dyDescent="0.25">
      <c r="A30" s="164"/>
      <c r="B30" s="165"/>
      <c r="C30" s="165"/>
      <c r="D30" s="165"/>
      <c r="E30" s="165"/>
      <c r="F30" s="165"/>
      <c r="G30" s="176" t="s">
        <v>15</v>
      </c>
      <c r="H30" s="12">
        <v>4</v>
      </c>
      <c r="I30" s="95"/>
      <c r="J30" s="96"/>
      <c r="K30" s="5"/>
      <c r="L30" s="5"/>
      <c r="M30" s="5"/>
      <c r="N30" s="5"/>
      <c r="O30" s="97"/>
      <c r="P30" s="98"/>
      <c r="Q30" s="98"/>
      <c r="R30" s="98"/>
      <c r="S30" s="98"/>
      <c r="T30" s="99"/>
      <c r="U30" s="6"/>
      <c r="V30" s="6"/>
      <c r="W30" s="43"/>
      <c r="X30" s="19"/>
      <c r="Y30" s="7"/>
      <c r="Z30" s="8"/>
      <c r="AA30" s="8"/>
      <c r="AB30" s="8"/>
    </row>
    <row r="31" spans="1:28" s="11" customFormat="1" ht="11.45" customHeight="1" x14ac:dyDescent="0.25">
      <c r="A31" s="164"/>
      <c r="B31" s="165"/>
      <c r="C31" s="165"/>
      <c r="D31" s="165"/>
      <c r="E31" s="165"/>
      <c r="F31" s="165"/>
      <c r="G31" s="18" t="s">
        <v>16</v>
      </c>
      <c r="H31" s="18">
        <v>5</v>
      </c>
      <c r="I31" s="129"/>
      <c r="J31" s="103"/>
      <c r="K31" s="1"/>
      <c r="L31" s="1"/>
      <c r="M31" s="1"/>
      <c r="N31" s="1"/>
      <c r="O31" s="102"/>
      <c r="P31" s="103"/>
      <c r="Q31" s="103"/>
      <c r="R31" s="103"/>
      <c r="S31" s="103"/>
      <c r="T31" s="104"/>
      <c r="U31" s="2"/>
      <c r="V31" s="2"/>
      <c r="W31" s="42"/>
      <c r="X31" s="17"/>
      <c r="Y31" s="3"/>
      <c r="Z31" s="4"/>
      <c r="AA31" s="4"/>
      <c r="AB31" s="4"/>
    </row>
    <row r="32" spans="1:28" s="11" customFormat="1" ht="11.45" customHeight="1" x14ac:dyDescent="0.25">
      <c r="A32" s="164"/>
      <c r="B32" s="165"/>
      <c r="C32" s="165"/>
      <c r="D32" s="165"/>
      <c r="E32" s="165"/>
      <c r="F32" s="165"/>
      <c r="G32" s="176" t="s">
        <v>17</v>
      </c>
      <c r="H32" s="12">
        <v>6</v>
      </c>
      <c r="I32" s="95"/>
      <c r="J32" s="96"/>
      <c r="K32" s="5"/>
      <c r="L32" s="5"/>
      <c r="M32" s="5"/>
      <c r="N32" s="5"/>
      <c r="O32" s="97"/>
      <c r="P32" s="98"/>
      <c r="Q32" s="98"/>
      <c r="R32" s="98"/>
      <c r="S32" s="98"/>
      <c r="T32" s="99"/>
      <c r="U32" s="6"/>
      <c r="V32" s="6"/>
      <c r="W32" s="43"/>
      <c r="X32" s="19"/>
      <c r="Y32" s="7"/>
      <c r="Z32" s="8"/>
      <c r="AA32" s="8"/>
      <c r="AB32" s="8"/>
    </row>
    <row r="33" spans="1:28" s="11" customFormat="1" ht="11.45" customHeight="1" x14ac:dyDescent="0.25">
      <c r="A33" s="166"/>
      <c r="B33" s="167"/>
      <c r="C33" s="167"/>
      <c r="D33" s="167"/>
      <c r="E33" s="167"/>
      <c r="F33" s="167"/>
      <c r="G33" s="18" t="s">
        <v>18</v>
      </c>
      <c r="H33" s="18">
        <v>7</v>
      </c>
      <c r="I33" s="129"/>
      <c r="J33" s="103"/>
      <c r="K33" s="1"/>
      <c r="L33" s="1"/>
      <c r="M33" s="1"/>
      <c r="N33" s="1" t="s">
        <v>19</v>
      </c>
      <c r="O33" s="102" t="s">
        <v>73</v>
      </c>
      <c r="P33" s="103"/>
      <c r="Q33" s="103"/>
      <c r="R33" s="103"/>
      <c r="S33" s="103"/>
      <c r="T33" s="104"/>
      <c r="U33" s="2"/>
      <c r="V33" s="2"/>
      <c r="W33" s="42"/>
      <c r="X33" s="17"/>
      <c r="Y33" s="3"/>
      <c r="Z33" s="4"/>
      <c r="AA33" s="4"/>
      <c r="AB33" s="4"/>
    </row>
    <row r="34" spans="1:28" s="11" customFormat="1" ht="11.45" customHeight="1" x14ac:dyDescent="0.25">
      <c r="A34" s="120" t="s">
        <v>25</v>
      </c>
      <c r="B34" s="121"/>
      <c r="C34" s="121"/>
      <c r="D34" s="121"/>
      <c r="E34" s="121"/>
      <c r="F34" s="121"/>
      <c r="G34" s="176" t="s">
        <v>29</v>
      </c>
      <c r="H34" s="12">
        <v>8</v>
      </c>
      <c r="I34" s="95"/>
      <c r="J34" s="96"/>
      <c r="K34" s="5"/>
      <c r="L34" s="5"/>
      <c r="M34" s="5"/>
      <c r="N34" s="5"/>
      <c r="O34" s="97"/>
      <c r="P34" s="98"/>
      <c r="Q34" s="98"/>
      <c r="R34" s="98"/>
      <c r="S34" s="98"/>
      <c r="T34" s="99"/>
      <c r="U34" s="6"/>
      <c r="V34" s="6"/>
      <c r="W34" s="43"/>
      <c r="X34" s="19"/>
      <c r="Y34" s="7"/>
      <c r="Z34" s="8"/>
      <c r="AA34" s="8"/>
      <c r="AB34" s="8"/>
    </row>
    <row r="35" spans="1:28" s="11" customFormat="1" ht="11.45" customHeight="1" x14ac:dyDescent="0.25">
      <c r="A35" s="164"/>
      <c r="B35" s="165"/>
      <c r="C35" s="165"/>
      <c r="D35" s="165"/>
      <c r="E35" s="165"/>
      <c r="F35" s="165"/>
      <c r="G35" s="18" t="s">
        <v>21</v>
      </c>
      <c r="H35" s="18">
        <v>9</v>
      </c>
      <c r="I35" s="129"/>
      <c r="J35" s="103"/>
      <c r="K35" s="1"/>
      <c r="L35" s="1"/>
      <c r="M35" s="1"/>
      <c r="N35" s="1"/>
      <c r="O35" s="102"/>
      <c r="P35" s="103"/>
      <c r="Q35" s="103"/>
      <c r="R35" s="103"/>
      <c r="S35" s="103"/>
      <c r="T35" s="104"/>
      <c r="U35" s="2"/>
      <c r="V35" s="2"/>
      <c r="W35" s="42"/>
      <c r="X35" s="17"/>
      <c r="Y35" s="3"/>
      <c r="Z35" s="4"/>
      <c r="AA35" s="4"/>
      <c r="AB35" s="4"/>
    </row>
    <row r="36" spans="1:28" s="11" customFormat="1" ht="11.45" customHeight="1" x14ac:dyDescent="0.25">
      <c r="A36" s="164"/>
      <c r="B36" s="165"/>
      <c r="C36" s="165"/>
      <c r="D36" s="165"/>
      <c r="E36" s="165"/>
      <c r="F36" s="165"/>
      <c r="G36" s="176" t="s">
        <v>30</v>
      </c>
      <c r="H36" s="12">
        <v>10</v>
      </c>
      <c r="I36" s="95"/>
      <c r="J36" s="96"/>
      <c r="K36" s="5"/>
      <c r="L36" s="5"/>
      <c r="M36" s="5"/>
      <c r="N36" s="5"/>
      <c r="O36" s="97"/>
      <c r="P36" s="98"/>
      <c r="Q36" s="98"/>
      <c r="R36" s="98"/>
      <c r="S36" s="98"/>
      <c r="T36" s="99"/>
      <c r="U36" s="6"/>
      <c r="V36" s="6"/>
      <c r="W36" s="43"/>
      <c r="X36" s="19"/>
      <c r="Y36" s="7"/>
      <c r="Z36" s="8"/>
      <c r="AA36" s="8"/>
      <c r="AB36" s="8"/>
    </row>
    <row r="37" spans="1:28" s="11" customFormat="1" ht="11.45" customHeight="1" x14ac:dyDescent="0.25">
      <c r="A37" s="164"/>
      <c r="B37" s="165"/>
      <c r="C37" s="165"/>
      <c r="D37" s="165"/>
      <c r="E37" s="165"/>
      <c r="F37" s="165"/>
      <c r="G37" s="18" t="s">
        <v>15</v>
      </c>
      <c r="H37" s="18">
        <v>11</v>
      </c>
      <c r="I37" s="129"/>
      <c r="J37" s="103"/>
      <c r="K37" s="1"/>
      <c r="L37" s="1"/>
      <c r="M37" s="1"/>
      <c r="N37" s="1"/>
      <c r="O37" s="102"/>
      <c r="P37" s="103"/>
      <c r="Q37" s="103"/>
      <c r="R37" s="103"/>
      <c r="S37" s="103"/>
      <c r="T37" s="104"/>
      <c r="U37" s="2"/>
      <c r="V37" s="2"/>
      <c r="W37" s="42"/>
      <c r="X37" s="17"/>
      <c r="Y37" s="3"/>
      <c r="Z37" s="4"/>
      <c r="AA37" s="4"/>
      <c r="AB37" s="4"/>
    </row>
    <row r="38" spans="1:28" s="11" customFormat="1" ht="11.45" customHeight="1" x14ac:dyDescent="0.25">
      <c r="A38" s="164"/>
      <c r="B38" s="165"/>
      <c r="C38" s="165"/>
      <c r="D38" s="165"/>
      <c r="E38" s="165"/>
      <c r="F38" s="165"/>
      <c r="G38" s="176" t="s">
        <v>16</v>
      </c>
      <c r="H38" s="12">
        <v>12</v>
      </c>
      <c r="I38" s="95"/>
      <c r="J38" s="96"/>
      <c r="K38" s="5"/>
      <c r="L38" s="5"/>
      <c r="M38" s="5"/>
      <c r="N38" s="5"/>
      <c r="O38" s="97"/>
      <c r="P38" s="98"/>
      <c r="Q38" s="98"/>
      <c r="R38" s="98"/>
      <c r="S38" s="98"/>
      <c r="T38" s="99"/>
      <c r="U38" s="6"/>
      <c r="V38" s="6"/>
      <c r="W38" s="43"/>
      <c r="X38" s="19"/>
      <c r="Y38" s="7"/>
      <c r="Z38" s="8"/>
      <c r="AA38" s="8"/>
      <c r="AB38" s="8"/>
    </row>
    <row r="39" spans="1:28" s="11" customFormat="1" ht="11.45" customHeight="1" x14ac:dyDescent="0.25">
      <c r="A39" s="164"/>
      <c r="B39" s="165"/>
      <c r="C39" s="165"/>
      <c r="D39" s="165"/>
      <c r="E39" s="165"/>
      <c r="F39" s="165"/>
      <c r="G39" s="18" t="s">
        <v>17</v>
      </c>
      <c r="H39" s="18">
        <v>13</v>
      </c>
      <c r="I39" s="129"/>
      <c r="J39" s="103"/>
      <c r="K39" s="1"/>
      <c r="L39" s="1"/>
      <c r="M39" s="1"/>
      <c r="N39" s="1"/>
      <c r="O39" s="102"/>
      <c r="P39" s="103"/>
      <c r="Q39" s="103"/>
      <c r="R39" s="103"/>
      <c r="S39" s="103"/>
      <c r="T39" s="104"/>
      <c r="U39" s="2"/>
      <c r="V39" s="2"/>
      <c r="W39" s="42"/>
      <c r="X39" s="17"/>
      <c r="Y39" s="3"/>
      <c r="Z39" s="4"/>
      <c r="AA39" s="4"/>
      <c r="AB39" s="4"/>
    </row>
    <row r="40" spans="1:28" s="11" customFormat="1" ht="11.45" customHeight="1" x14ac:dyDescent="0.25">
      <c r="A40" s="164"/>
      <c r="B40" s="165"/>
      <c r="C40" s="165"/>
      <c r="D40" s="165"/>
      <c r="E40" s="165"/>
      <c r="F40" s="165"/>
      <c r="G40" s="176" t="s">
        <v>18</v>
      </c>
      <c r="H40" s="12">
        <v>14</v>
      </c>
      <c r="I40" s="95"/>
      <c r="J40" s="96"/>
      <c r="K40" s="5"/>
      <c r="L40" s="5"/>
      <c r="M40" s="5"/>
      <c r="N40" s="5"/>
      <c r="O40" s="97"/>
      <c r="P40" s="98"/>
      <c r="Q40" s="98"/>
      <c r="R40" s="98"/>
      <c r="S40" s="98"/>
      <c r="T40" s="99"/>
      <c r="U40" s="6"/>
      <c r="V40" s="6"/>
      <c r="W40" s="43"/>
      <c r="X40" s="19"/>
      <c r="Y40" s="7"/>
      <c r="Z40" s="8"/>
      <c r="AA40" s="8"/>
      <c r="AB40" s="8"/>
    </row>
    <row r="41" spans="1:28" s="11" customFormat="1" ht="11.45" customHeight="1" x14ac:dyDescent="0.25">
      <c r="A41" s="164"/>
      <c r="B41" s="165"/>
      <c r="C41" s="165"/>
      <c r="D41" s="165"/>
      <c r="E41" s="165"/>
      <c r="F41" s="165"/>
      <c r="G41" s="18" t="s">
        <v>29</v>
      </c>
      <c r="H41" s="18">
        <v>15</v>
      </c>
      <c r="I41" s="129"/>
      <c r="J41" s="103"/>
      <c r="K41" s="1"/>
      <c r="L41" s="1"/>
      <c r="M41" s="1"/>
      <c r="N41" s="1"/>
      <c r="O41" s="102"/>
      <c r="P41" s="103"/>
      <c r="Q41" s="103"/>
      <c r="R41" s="103"/>
      <c r="S41" s="103"/>
      <c r="T41" s="104"/>
      <c r="U41" s="2"/>
      <c r="V41" s="2"/>
      <c r="W41" s="42"/>
      <c r="X41" s="17"/>
      <c r="Y41" s="3"/>
      <c r="Z41" s="4"/>
      <c r="AA41" s="4"/>
      <c r="AB41" s="4"/>
    </row>
    <row r="42" spans="1:28" s="11" customFormat="1" ht="11.45" customHeight="1" x14ac:dyDescent="0.25">
      <c r="A42" s="164"/>
      <c r="B42" s="165"/>
      <c r="C42" s="165"/>
      <c r="D42" s="165"/>
      <c r="E42" s="165"/>
      <c r="F42" s="165"/>
      <c r="G42" s="176" t="s">
        <v>21</v>
      </c>
      <c r="H42" s="12">
        <v>16</v>
      </c>
      <c r="I42" s="95"/>
      <c r="J42" s="96"/>
      <c r="K42" s="5"/>
      <c r="L42" s="5"/>
      <c r="M42" s="5"/>
      <c r="N42" s="5"/>
      <c r="O42" s="97"/>
      <c r="P42" s="98"/>
      <c r="Q42" s="98"/>
      <c r="R42" s="98"/>
      <c r="S42" s="98"/>
      <c r="T42" s="99"/>
      <c r="U42" s="6"/>
      <c r="V42" s="6"/>
      <c r="W42" s="43"/>
      <c r="X42" s="19"/>
      <c r="Y42" s="7"/>
      <c r="Z42" s="8"/>
      <c r="AA42" s="8"/>
      <c r="AB42" s="8"/>
    </row>
    <row r="43" spans="1:28" s="11" customFormat="1" ht="11.45" customHeight="1" x14ac:dyDescent="0.25">
      <c r="A43" s="164"/>
      <c r="B43" s="165"/>
      <c r="C43" s="165"/>
      <c r="D43" s="165"/>
      <c r="E43" s="165"/>
      <c r="F43" s="165"/>
      <c r="G43" s="18" t="s">
        <v>30</v>
      </c>
      <c r="H43" s="18">
        <v>17</v>
      </c>
      <c r="I43" s="129"/>
      <c r="J43" s="103"/>
      <c r="K43" s="1"/>
      <c r="L43" s="1"/>
      <c r="M43" s="1"/>
      <c r="N43" s="1"/>
      <c r="O43" s="102"/>
      <c r="P43" s="103"/>
      <c r="Q43" s="103"/>
      <c r="R43" s="103"/>
      <c r="S43" s="103"/>
      <c r="T43" s="104"/>
      <c r="U43" s="2"/>
      <c r="V43" s="2"/>
      <c r="W43" s="42"/>
      <c r="X43" s="17"/>
      <c r="Y43" s="3"/>
      <c r="Z43" s="4"/>
      <c r="AA43" s="4"/>
      <c r="AB43" s="4"/>
    </row>
    <row r="44" spans="1:28" s="11" customFormat="1" ht="11.45" customHeight="1" x14ac:dyDescent="0.25">
      <c r="A44" s="164"/>
      <c r="B44" s="165"/>
      <c r="C44" s="165"/>
      <c r="D44" s="165"/>
      <c r="E44" s="165"/>
      <c r="F44" s="165"/>
      <c r="G44" s="176" t="s">
        <v>15</v>
      </c>
      <c r="H44" s="12">
        <v>18</v>
      </c>
      <c r="I44" s="95"/>
      <c r="J44" s="96"/>
      <c r="K44" s="5"/>
      <c r="L44" s="5"/>
      <c r="M44" s="5"/>
      <c r="N44" s="5"/>
      <c r="O44" s="97"/>
      <c r="P44" s="98"/>
      <c r="Q44" s="98"/>
      <c r="R44" s="98"/>
      <c r="S44" s="98"/>
      <c r="T44" s="99"/>
      <c r="U44" s="6"/>
      <c r="V44" s="6"/>
      <c r="W44" s="43"/>
      <c r="X44" s="19"/>
      <c r="Y44" s="7"/>
      <c r="Z44" s="8"/>
      <c r="AA44" s="8"/>
      <c r="AB44" s="8"/>
    </row>
    <row r="45" spans="1:28" s="11" customFormat="1" ht="11.45" customHeight="1" x14ac:dyDescent="0.25">
      <c r="A45" s="164"/>
      <c r="B45" s="165"/>
      <c r="C45" s="165"/>
      <c r="D45" s="165"/>
      <c r="E45" s="165"/>
      <c r="F45" s="165"/>
      <c r="G45" s="18" t="s">
        <v>16</v>
      </c>
      <c r="H45" s="18">
        <v>19</v>
      </c>
      <c r="I45" s="129"/>
      <c r="J45" s="103"/>
      <c r="K45" s="1"/>
      <c r="L45" s="1"/>
      <c r="M45" s="1"/>
      <c r="N45" s="1"/>
      <c r="O45" s="102"/>
      <c r="P45" s="103"/>
      <c r="Q45" s="103"/>
      <c r="R45" s="103"/>
      <c r="S45" s="103"/>
      <c r="T45" s="104"/>
      <c r="U45" s="2"/>
      <c r="V45" s="2"/>
      <c r="W45" s="42"/>
      <c r="X45" s="17"/>
      <c r="Y45" s="3"/>
      <c r="Z45" s="4"/>
      <c r="AA45" s="4"/>
      <c r="AB45" s="4"/>
    </row>
    <row r="46" spans="1:28" s="11" customFormat="1" ht="9.75" customHeight="1" x14ac:dyDescent="0.25">
      <c r="A46" s="166"/>
      <c r="B46" s="167"/>
      <c r="C46" s="167"/>
      <c r="D46" s="167"/>
      <c r="E46" s="167"/>
      <c r="F46" s="167"/>
      <c r="G46" s="64"/>
      <c r="H46" s="22"/>
      <c r="I46" s="22"/>
      <c r="J46" s="22"/>
      <c r="K46" s="22"/>
      <c r="L46" s="23"/>
      <c r="M46" s="22"/>
      <c r="U46" s="34"/>
      <c r="V46" s="24"/>
      <c r="W46" s="34"/>
      <c r="X46" s="38"/>
      <c r="Y46" s="24"/>
      <c r="AA46" s="34"/>
      <c r="AB46" s="25"/>
    </row>
    <row r="47" spans="1:28" s="11" customFormat="1" ht="12.75" customHeight="1" thickBot="1" x14ac:dyDescent="0.3">
      <c r="C47" s="65"/>
      <c r="D47" s="65"/>
      <c r="F47" s="10"/>
      <c r="G47" s="65"/>
      <c r="H47" s="65"/>
      <c r="I47" s="65"/>
      <c r="J47" s="10"/>
      <c r="R47" s="105" t="s">
        <v>55</v>
      </c>
      <c r="S47" s="105"/>
      <c r="T47" s="105"/>
      <c r="U47" s="105"/>
      <c r="V47" s="105"/>
      <c r="W47" s="105"/>
      <c r="X47" s="105"/>
      <c r="Y47" s="105"/>
      <c r="Z47" s="105"/>
      <c r="AA47" s="105"/>
      <c r="AB47" s="106"/>
    </row>
    <row r="48" spans="1:28" s="11" customFormat="1" ht="12.75" customHeight="1" thickBot="1" x14ac:dyDescent="0.3">
      <c r="A48" s="168" t="s">
        <v>50</v>
      </c>
      <c r="B48" s="169">
        <v>0</v>
      </c>
      <c r="C48" s="65"/>
      <c r="D48" s="172" t="s">
        <v>26</v>
      </c>
      <c r="E48" s="172"/>
      <c r="F48" s="173"/>
      <c r="H48" s="84" t="s">
        <v>34</v>
      </c>
      <c r="I48" s="85"/>
      <c r="J48" s="85"/>
      <c r="K48" s="85"/>
      <c r="L48" s="85"/>
      <c r="M48" s="85"/>
      <c r="N48" s="85"/>
      <c r="O48" s="86"/>
      <c r="R48" s="87" t="s">
        <v>51</v>
      </c>
      <c r="S48" s="87"/>
      <c r="T48" s="87"/>
      <c r="U48" s="21">
        <v>11301</v>
      </c>
      <c r="V48" s="72">
        <f>SUM(AA15:AA45)</f>
        <v>0</v>
      </c>
      <c r="W48" s="72"/>
      <c r="X48" s="21"/>
      <c r="Y48" s="82" t="s">
        <v>8</v>
      </c>
      <c r="Z48" s="82"/>
      <c r="AA48" s="47">
        <v>41000</v>
      </c>
      <c r="AB48" s="39">
        <f>SUM(M15:M45)</f>
        <v>0</v>
      </c>
    </row>
    <row r="49" spans="1:28" s="11" customFormat="1" ht="12.75" customHeight="1" thickTop="1" x14ac:dyDescent="0.2">
      <c r="A49" s="168"/>
      <c r="B49" s="170"/>
      <c r="C49" s="65"/>
      <c r="D49" s="172"/>
      <c r="E49" s="172"/>
      <c r="F49" s="174"/>
      <c r="H49" s="88" t="s">
        <v>27</v>
      </c>
      <c r="I49" s="89"/>
      <c r="J49" s="89"/>
      <c r="K49" s="89"/>
      <c r="L49" s="89"/>
      <c r="M49" s="90">
        <v>0.5</v>
      </c>
      <c r="N49" s="90"/>
      <c r="O49" s="91"/>
      <c r="R49" s="87" t="s">
        <v>52</v>
      </c>
      <c r="S49" s="87"/>
      <c r="T49" s="87"/>
      <c r="U49" s="21">
        <v>11302</v>
      </c>
      <c r="V49" s="72">
        <f>SUM(Z15:Z45)</f>
        <v>0</v>
      </c>
      <c r="W49" s="72"/>
      <c r="X49" s="46"/>
      <c r="Y49" s="94" t="s">
        <v>7</v>
      </c>
      <c r="Z49" s="94"/>
      <c r="AA49" s="47">
        <v>41001</v>
      </c>
      <c r="AB49" s="39">
        <f>SUM(L15:L45)</f>
        <v>0</v>
      </c>
    </row>
    <row r="50" spans="1:28" s="11" customFormat="1" ht="12.75" customHeight="1" thickBot="1" x14ac:dyDescent="0.3">
      <c r="A50" s="168"/>
      <c r="B50" s="171"/>
      <c r="C50" s="65"/>
      <c r="D50" s="172"/>
      <c r="E50" s="172"/>
      <c r="F50" s="175"/>
      <c r="H50" s="75"/>
      <c r="I50" s="76"/>
      <c r="J50" s="76"/>
      <c r="K50" s="76"/>
      <c r="L50" s="76"/>
      <c r="M50" s="92"/>
      <c r="N50" s="92"/>
      <c r="O50" s="93"/>
      <c r="R50" s="87" t="s">
        <v>53</v>
      </c>
      <c r="S50" s="87"/>
      <c r="T50" s="87"/>
      <c r="U50" s="32">
        <v>11306</v>
      </c>
      <c r="V50" s="72">
        <f>SUM(AB15:AB45)</f>
        <v>0</v>
      </c>
      <c r="W50" s="72"/>
      <c r="X50" s="32"/>
      <c r="Y50" s="82" t="s">
        <v>10</v>
      </c>
      <c r="Z50" s="82"/>
      <c r="AA50" s="48">
        <v>41200</v>
      </c>
      <c r="AB50" s="39">
        <f>SUM(U15:U45)</f>
        <v>0</v>
      </c>
    </row>
    <row r="51" spans="1:28" s="11" customFormat="1" ht="12.75" customHeight="1" x14ac:dyDescent="0.25">
      <c r="A51" s="66"/>
      <c r="B51" s="65"/>
      <c r="C51" s="65"/>
      <c r="D51" s="172"/>
      <c r="E51" s="172"/>
      <c r="F51" s="67" t="s">
        <v>28</v>
      </c>
      <c r="H51" s="75" t="s">
        <v>56</v>
      </c>
      <c r="I51" s="76"/>
      <c r="J51" s="76"/>
      <c r="K51" s="76"/>
      <c r="L51" s="76"/>
      <c r="M51" s="76"/>
      <c r="N51" s="76"/>
      <c r="O51" s="77"/>
      <c r="R51" s="81" t="s">
        <v>49</v>
      </c>
      <c r="S51" s="81"/>
      <c r="T51" s="81"/>
      <c r="U51" s="32">
        <v>11405</v>
      </c>
      <c r="V51" s="72">
        <f>MIN(MAX(0,SUM(V15:V45)),14)</f>
        <v>0</v>
      </c>
      <c r="W51" s="72"/>
      <c r="X51" s="32"/>
      <c r="Y51" s="82" t="s">
        <v>46</v>
      </c>
      <c r="Z51" s="82"/>
      <c r="AA51" s="83">
        <v>11300</v>
      </c>
      <c r="AB51" s="68">
        <f>SUM(Y15:Y45)+SUM(W15:W45)</f>
        <v>0</v>
      </c>
    </row>
    <row r="52" spans="1:28" s="11" customFormat="1" ht="12.75" customHeight="1" thickBot="1" x14ac:dyDescent="0.3">
      <c r="E52" s="41"/>
      <c r="F52" s="41"/>
      <c r="H52" s="78"/>
      <c r="I52" s="79"/>
      <c r="J52" s="79"/>
      <c r="K52" s="79"/>
      <c r="L52" s="79"/>
      <c r="M52" s="79"/>
      <c r="N52" s="79"/>
      <c r="O52" s="80"/>
      <c r="R52" s="69"/>
      <c r="S52" s="70"/>
      <c r="T52" s="71"/>
      <c r="U52" s="40"/>
      <c r="V52" s="72"/>
      <c r="W52" s="72"/>
      <c r="X52" s="32"/>
      <c r="Y52" s="82"/>
      <c r="Z52" s="82"/>
      <c r="AA52" s="83"/>
      <c r="AB52" s="68"/>
    </row>
    <row r="53" spans="1:28" s="11" customFormat="1" ht="12.75" customHeight="1" thickTop="1" x14ac:dyDescent="0.25">
      <c r="R53" s="69"/>
      <c r="S53" s="71"/>
      <c r="T53" s="73" t="s">
        <v>54</v>
      </c>
      <c r="U53" s="74"/>
      <c r="V53" s="72">
        <f>SUM(V48:W51)</f>
        <v>0</v>
      </c>
      <c r="W53" s="72"/>
      <c r="X53" s="32"/>
      <c r="Y53" s="32"/>
      <c r="Z53" s="32"/>
      <c r="AA53" s="32"/>
      <c r="AB53" s="32"/>
    </row>
    <row r="54" spans="1:28" s="11" customFormat="1" ht="12.75" customHeight="1" x14ac:dyDescent="0.25"/>
    <row r="55" spans="1:28" s="11" customFormat="1" ht="16.5" x14ac:dyDescent="0.25">
      <c r="A55" s="26"/>
      <c r="B55" s="26"/>
      <c r="C55" s="26"/>
      <c r="D55" s="26"/>
      <c r="E55" s="26"/>
      <c r="F55" s="26"/>
      <c r="Y55" s="28"/>
    </row>
    <row r="56" spans="1:28" s="11" customFormat="1" ht="11.25" x14ac:dyDescent="0.25">
      <c r="A56" s="26"/>
      <c r="B56" s="26"/>
      <c r="C56" s="26"/>
      <c r="D56" s="26"/>
      <c r="E56" s="26"/>
      <c r="F56" s="26"/>
      <c r="G56" s="27"/>
      <c r="Y56" s="29"/>
      <c r="Z56" s="29"/>
    </row>
    <row r="57" spans="1:28" s="11" customFormat="1" ht="11.25" x14ac:dyDescent="0.25">
      <c r="A57" s="26"/>
      <c r="B57" s="26"/>
      <c r="C57" s="26"/>
      <c r="D57" s="26"/>
      <c r="E57" s="26"/>
      <c r="F57" s="26"/>
    </row>
    <row r="58" spans="1:28" s="11" customFormat="1" ht="11.25" x14ac:dyDescent="0.25">
      <c r="A58" s="26"/>
      <c r="B58" s="26"/>
      <c r="C58" s="26"/>
      <c r="D58" s="26"/>
      <c r="E58" s="26"/>
      <c r="F58" s="26"/>
      <c r="G58" s="27"/>
    </row>
    <row r="59" spans="1:28" s="11" customFormat="1" ht="12.75" x14ac:dyDescent="0.25">
      <c r="A59" s="30"/>
      <c r="B59" s="30"/>
      <c r="C59" s="30"/>
      <c r="D59" s="30"/>
      <c r="E59" s="30"/>
      <c r="F59" s="30"/>
      <c r="G59" s="31"/>
    </row>
    <row r="60" spans="1:28" s="11" customFormat="1" ht="11.25" customHeight="1" x14ac:dyDescent="0.25">
      <c r="A60" s="30"/>
      <c r="B60" s="30"/>
      <c r="C60" s="30"/>
      <c r="D60" s="30"/>
      <c r="E60" s="30"/>
      <c r="F60" s="30"/>
      <c r="G60" s="31"/>
    </row>
    <row r="61" spans="1:28" s="11" customFormat="1" ht="12" customHeight="1" x14ac:dyDescent="0.25"/>
    <row r="62" spans="1:28" s="11" customFormat="1" ht="11.25" x14ac:dyDescent="0.25"/>
    <row r="63" spans="1:28" s="11" customFormat="1" ht="11.25" x14ac:dyDescent="0.25"/>
    <row r="64" spans="1:28" s="11" customFormat="1" ht="11.25" x14ac:dyDescent="0.25"/>
    <row r="65" spans="1:28" s="11" customFormat="1" ht="11.25" x14ac:dyDescent="0.25"/>
    <row r="66" spans="1:28" s="11" customFormat="1" x14ac:dyDescent="0.25">
      <c r="Q66" s="10"/>
      <c r="R66" s="10"/>
      <c r="S66" s="10"/>
    </row>
    <row r="67" spans="1:28" s="11" customFormat="1" x14ac:dyDescent="0.25">
      <c r="P67" s="10"/>
      <c r="Q67" s="10"/>
      <c r="R67" s="10"/>
      <c r="S67" s="10"/>
    </row>
    <row r="68" spans="1:28" s="11" customFormat="1" x14ac:dyDescent="0.25">
      <c r="P68" s="10"/>
      <c r="Q68" s="10"/>
      <c r="R68" s="10"/>
      <c r="S68" s="10"/>
      <c r="T68" s="10"/>
      <c r="U68" s="10"/>
      <c r="V68" s="10"/>
    </row>
    <row r="69" spans="1:28" s="11" customFormat="1" x14ac:dyDescent="0.25">
      <c r="A69" s="10"/>
      <c r="B69" s="10"/>
      <c r="C69" s="10"/>
      <c r="D69" s="10"/>
      <c r="E69" s="10"/>
      <c r="F69" s="10"/>
      <c r="G69" s="10"/>
      <c r="H69" s="10"/>
      <c r="I69" s="10"/>
      <c r="J69" s="10"/>
      <c r="K69" s="10"/>
      <c r="L69" s="10"/>
      <c r="M69" s="10"/>
      <c r="N69" s="10"/>
      <c r="O69" s="10"/>
      <c r="P69" s="10"/>
      <c r="Q69" s="10"/>
      <c r="R69" s="10"/>
      <c r="S69" s="10"/>
      <c r="T69" s="10"/>
      <c r="U69" s="10"/>
      <c r="V69" s="10"/>
      <c r="W69" s="10"/>
      <c r="Y69" s="10"/>
      <c r="Z69" s="10"/>
      <c r="AA69" s="10"/>
      <c r="AB69" s="10"/>
    </row>
  </sheetData>
  <sheetProtection algorithmName="SHA-512" hashValue="zVbdkVx8mnyVQhsCSOGJGgZIrah08St0E6Ms+HNcyge3YJ18Dq7DEAiKMaQlp+blha4t6wLCm9G0AhOjMdsrIg==" saltValue="SD4U/knSWaF2j1vatZEztQ==" spinCount="100000" sheet="1" objects="1" scenarios="1"/>
  <mergeCells count="124">
    <mergeCell ref="A1:Z1"/>
    <mergeCell ref="A2:Z2"/>
    <mergeCell ref="A4:E5"/>
    <mergeCell ref="I4:O4"/>
    <mergeCell ref="I5:O5"/>
    <mergeCell ref="T5:U6"/>
    <mergeCell ref="V5:AB6"/>
    <mergeCell ref="A6:E7"/>
    <mergeCell ref="I6:O6"/>
    <mergeCell ref="I7:O7"/>
    <mergeCell ref="I8:O8"/>
    <mergeCell ref="A9:F9"/>
    <mergeCell ref="I9:O9"/>
    <mergeCell ref="A10:F18"/>
    <mergeCell ref="U10:U14"/>
    <mergeCell ref="V10:V14"/>
    <mergeCell ref="I16:J16"/>
    <mergeCell ref="O16:T16"/>
    <mergeCell ref="I17:J17"/>
    <mergeCell ref="O17:T17"/>
    <mergeCell ref="Y12:Y14"/>
    <mergeCell ref="Z12:Z14"/>
    <mergeCell ref="AA12:AA14"/>
    <mergeCell ref="AB12:AB14"/>
    <mergeCell ref="I15:J15"/>
    <mergeCell ref="O15:T15"/>
    <mergeCell ref="W10:W14"/>
    <mergeCell ref="Y10:AB11"/>
    <mergeCell ref="G12:G14"/>
    <mergeCell ref="H12:H14"/>
    <mergeCell ref="I12:J14"/>
    <mergeCell ref="K12:K14"/>
    <mergeCell ref="L12:L14"/>
    <mergeCell ref="M12:M14"/>
    <mergeCell ref="N12:N14"/>
    <mergeCell ref="O12:T14"/>
    <mergeCell ref="I18:J18"/>
    <mergeCell ref="O18:T18"/>
    <mergeCell ref="A19:F19"/>
    <mergeCell ref="I19:J19"/>
    <mergeCell ref="O19:T19"/>
    <mergeCell ref="A20:F33"/>
    <mergeCell ref="I20:J20"/>
    <mergeCell ref="O20:T20"/>
    <mergeCell ref="I21:J21"/>
    <mergeCell ref="I22:J22"/>
    <mergeCell ref="O21:T21"/>
    <mergeCell ref="O23:T23"/>
    <mergeCell ref="I26:J26"/>
    <mergeCell ref="O26:T26"/>
    <mergeCell ref="I27:J27"/>
    <mergeCell ref="O27:T27"/>
    <mergeCell ref="I28:J28"/>
    <mergeCell ref="O28:T28"/>
    <mergeCell ref="O22:T22"/>
    <mergeCell ref="I23:J23"/>
    <mergeCell ref="I24:J24"/>
    <mergeCell ref="O24:T24"/>
    <mergeCell ref="I25:J25"/>
    <mergeCell ref="O25:T25"/>
    <mergeCell ref="I32:J32"/>
    <mergeCell ref="O32:T32"/>
    <mergeCell ref="I33:J33"/>
    <mergeCell ref="O33:T33"/>
    <mergeCell ref="A34:F34"/>
    <mergeCell ref="I34:J34"/>
    <mergeCell ref="O34:T34"/>
    <mergeCell ref="I29:J29"/>
    <mergeCell ref="O29:T29"/>
    <mergeCell ref="I30:J30"/>
    <mergeCell ref="O30:T30"/>
    <mergeCell ref="I31:J31"/>
    <mergeCell ref="O31:T31"/>
    <mergeCell ref="A35:F46"/>
    <mergeCell ref="I35:J35"/>
    <mergeCell ref="O35:T35"/>
    <mergeCell ref="I36:J36"/>
    <mergeCell ref="O36:T36"/>
    <mergeCell ref="I37:J37"/>
    <mergeCell ref="O37:T37"/>
    <mergeCell ref="I38:J38"/>
    <mergeCell ref="O38:T38"/>
    <mergeCell ref="I39:J39"/>
    <mergeCell ref="I43:J43"/>
    <mergeCell ref="O43:T43"/>
    <mergeCell ref="I44:J44"/>
    <mergeCell ref="O44:T44"/>
    <mergeCell ref="I45:J45"/>
    <mergeCell ref="O45:T45"/>
    <mergeCell ref="O39:T39"/>
    <mergeCell ref="I40:J40"/>
    <mergeCell ref="O40:T40"/>
    <mergeCell ref="I41:J41"/>
    <mergeCell ref="O41:T41"/>
    <mergeCell ref="I42:J42"/>
    <mergeCell ref="O42:T42"/>
    <mergeCell ref="M49:O50"/>
    <mergeCell ref="R49:T49"/>
    <mergeCell ref="V49:W49"/>
    <mergeCell ref="Y49:Z49"/>
    <mergeCell ref="R50:T50"/>
    <mergeCell ref="V50:W50"/>
    <mergeCell ref="Y50:Z50"/>
    <mergeCell ref="R47:AB47"/>
    <mergeCell ref="A48:A50"/>
    <mergeCell ref="B48:B50"/>
    <mergeCell ref="D48:E51"/>
    <mergeCell ref="F48:F50"/>
    <mergeCell ref="H48:O48"/>
    <mergeCell ref="R48:T48"/>
    <mergeCell ref="V48:W48"/>
    <mergeCell ref="Y48:Z48"/>
    <mergeCell ref="H49:L50"/>
    <mergeCell ref="R53:S53"/>
    <mergeCell ref="T53:U53"/>
    <mergeCell ref="V53:W53"/>
    <mergeCell ref="H51:O52"/>
    <mergeCell ref="R51:T51"/>
    <mergeCell ref="V51:W51"/>
    <mergeCell ref="Y51:Z52"/>
    <mergeCell ref="AA51:AA52"/>
    <mergeCell ref="AB51:AB52"/>
    <mergeCell ref="R52:T52"/>
    <mergeCell ref="V52:W52"/>
  </mergeCells>
  <phoneticPr fontId="12" type="noConversion"/>
  <dataValidations count="30">
    <dataValidation allowBlank="1" showInputMessage="1" showErrorMessage="1" promptTitle="How Can We Help?" prompt="Let us know if we at the office can help you in any way, or if you have any questions or requests." sqref="WVA983056:WVC983064 II33:IK41 SE33:SG41 ACA33:ACC41 ALW33:ALY41 AVS33:AVU41 BFO33:BFQ41 BPK33:BPM41 BZG33:BZI41 CJC33:CJE41 CSY33:CTA41 DCU33:DCW41 DMQ33:DMS41 DWM33:DWO41 EGI33:EGK41 EQE33:EQG41 FAA33:FAC41 FJW33:FJY41 FTS33:FTU41 GDO33:GDQ41 GNK33:GNM41 GXG33:GXI41 HHC33:HHE41 HQY33:HRA41 IAU33:IAW41 IKQ33:IKS41 IUM33:IUO41 JEI33:JEK41 JOE33:JOG41 JYA33:JYC41 KHW33:KHY41 KRS33:KRU41 LBO33:LBQ41 LLK33:LLM41 LVG33:LVI41 MFC33:MFE41 MOY33:MPA41 MYU33:MYW41 NIQ33:NIS41 NSM33:NSO41 OCI33:OCK41 OME33:OMG41 OWA33:OWC41 PFW33:PFY41 PPS33:PPU41 PZO33:PZQ41 QJK33:QJM41 QTG33:QTI41 RDC33:RDE41 RMY33:RNA41 RWU33:RWW41 SGQ33:SGS41 SQM33:SQO41 TAI33:TAK41 TKE33:TKG41 TUA33:TUC41 UDW33:UDY41 UNS33:UNU41 UXO33:UXQ41 VHK33:VHM41 VRG33:VRI41 WBC33:WBE41 WKY33:WLA41 WUU33:WUW41 IO65552:IQ65560 SK65552:SM65560 ACG65552:ACI65560 AMC65552:AME65560 AVY65552:AWA65560 BFU65552:BFW65560 BPQ65552:BPS65560 BZM65552:BZO65560 CJI65552:CJK65560 CTE65552:CTG65560 DDA65552:DDC65560 DMW65552:DMY65560 DWS65552:DWU65560 EGO65552:EGQ65560 EQK65552:EQM65560 FAG65552:FAI65560 FKC65552:FKE65560 FTY65552:FUA65560 GDU65552:GDW65560 GNQ65552:GNS65560 GXM65552:GXO65560 HHI65552:HHK65560 HRE65552:HRG65560 IBA65552:IBC65560 IKW65552:IKY65560 IUS65552:IUU65560 JEO65552:JEQ65560 JOK65552:JOM65560 JYG65552:JYI65560 KIC65552:KIE65560 KRY65552:KSA65560 LBU65552:LBW65560 LLQ65552:LLS65560 LVM65552:LVO65560 MFI65552:MFK65560 MPE65552:MPG65560 MZA65552:MZC65560 NIW65552:NIY65560 NSS65552:NSU65560 OCO65552:OCQ65560 OMK65552:OMM65560 OWG65552:OWI65560 PGC65552:PGE65560 PPY65552:PQA65560 PZU65552:PZW65560 QJQ65552:QJS65560 QTM65552:QTO65560 RDI65552:RDK65560 RNE65552:RNG65560 RXA65552:RXC65560 SGW65552:SGY65560 SQS65552:SQU65560 TAO65552:TAQ65560 TKK65552:TKM65560 TUG65552:TUI65560 UEC65552:UEE65560 UNY65552:UOA65560 UXU65552:UXW65560 VHQ65552:VHS65560 VRM65552:VRO65560 WBI65552:WBK65560 WLE65552:WLG65560 WVA65552:WVC65560 IO131088:IQ131096 SK131088:SM131096 ACG131088:ACI131096 AMC131088:AME131096 AVY131088:AWA131096 BFU131088:BFW131096 BPQ131088:BPS131096 BZM131088:BZO131096 CJI131088:CJK131096 CTE131088:CTG131096 DDA131088:DDC131096 DMW131088:DMY131096 DWS131088:DWU131096 EGO131088:EGQ131096 EQK131088:EQM131096 FAG131088:FAI131096 FKC131088:FKE131096 FTY131088:FUA131096 GDU131088:GDW131096 GNQ131088:GNS131096 GXM131088:GXO131096 HHI131088:HHK131096 HRE131088:HRG131096 IBA131088:IBC131096 IKW131088:IKY131096 IUS131088:IUU131096 JEO131088:JEQ131096 JOK131088:JOM131096 JYG131088:JYI131096 KIC131088:KIE131096 KRY131088:KSA131096 LBU131088:LBW131096 LLQ131088:LLS131096 LVM131088:LVO131096 MFI131088:MFK131096 MPE131088:MPG131096 MZA131088:MZC131096 NIW131088:NIY131096 NSS131088:NSU131096 OCO131088:OCQ131096 OMK131088:OMM131096 OWG131088:OWI131096 PGC131088:PGE131096 PPY131088:PQA131096 PZU131088:PZW131096 QJQ131088:QJS131096 QTM131088:QTO131096 RDI131088:RDK131096 RNE131088:RNG131096 RXA131088:RXC131096 SGW131088:SGY131096 SQS131088:SQU131096 TAO131088:TAQ131096 TKK131088:TKM131096 TUG131088:TUI131096 UEC131088:UEE131096 UNY131088:UOA131096 UXU131088:UXW131096 VHQ131088:VHS131096 VRM131088:VRO131096 WBI131088:WBK131096 WLE131088:WLG131096 WVA131088:WVC131096 IO196624:IQ196632 SK196624:SM196632 ACG196624:ACI196632 AMC196624:AME196632 AVY196624:AWA196632 BFU196624:BFW196632 BPQ196624:BPS196632 BZM196624:BZO196632 CJI196624:CJK196632 CTE196624:CTG196632 DDA196624:DDC196632 DMW196624:DMY196632 DWS196624:DWU196632 EGO196624:EGQ196632 EQK196624:EQM196632 FAG196624:FAI196632 FKC196624:FKE196632 FTY196624:FUA196632 GDU196624:GDW196632 GNQ196624:GNS196632 GXM196624:GXO196632 HHI196624:HHK196632 HRE196624:HRG196632 IBA196624:IBC196632 IKW196624:IKY196632 IUS196624:IUU196632 JEO196624:JEQ196632 JOK196624:JOM196632 JYG196624:JYI196632 KIC196624:KIE196632 KRY196624:KSA196632 LBU196624:LBW196632 LLQ196624:LLS196632 LVM196624:LVO196632 MFI196624:MFK196632 MPE196624:MPG196632 MZA196624:MZC196632 NIW196624:NIY196632 NSS196624:NSU196632 OCO196624:OCQ196632 OMK196624:OMM196632 OWG196624:OWI196632 PGC196624:PGE196632 PPY196624:PQA196632 PZU196624:PZW196632 QJQ196624:QJS196632 QTM196624:QTO196632 RDI196624:RDK196632 RNE196624:RNG196632 RXA196624:RXC196632 SGW196624:SGY196632 SQS196624:SQU196632 TAO196624:TAQ196632 TKK196624:TKM196632 TUG196624:TUI196632 UEC196624:UEE196632 UNY196624:UOA196632 UXU196624:UXW196632 VHQ196624:VHS196632 VRM196624:VRO196632 WBI196624:WBK196632 WLE196624:WLG196632 WVA196624:WVC196632 IO262160:IQ262168 SK262160:SM262168 ACG262160:ACI262168 AMC262160:AME262168 AVY262160:AWA262168 BFU262160:BFW262168 BPQ262160:BPS262168 BZM262160:BZO262168 CJI262160:CJK262168 CTE262160:CTG262168 DDA262160:DDC262168 DMW262160:DMY262168 DWS262160:DWU262168 EGO262160:EGQ262168 EQK262160:EQM262168 FAG262160:FAI262168 FKC262160:FKE262168 FTY262160:FUA262168 GDU262160:GDW262168 GNQ262160:GNS262168 GXM262160:GXO262168 HHI262160:HHK262168 HRE262160:HRG262168 IBA262160:IBC262168 IKW262160:IKY262168 IUS262160:IUU262168 JEO262160:JEQ262168 JOK262160:JOM262168 JYG262160:JYI262168 KIC262160:KIE262168 KRY262160:KSA262168 LBU262160:LBW262168 LLQ262160:LLS262168 LVM262160:LVO262168 MFI262160:MFK262168 MPE262160:MPG262168 MZA262160:MZC262168 NIW262160:NIY262168 NSS262160:NSU262168 OCO262160:OCQ262168 OMK262160:OMM262168 OWG262160:OWI262168 PGC262160:PGE262168 PPY262160:PQA262168 PZU262160:PZW262168 QJQ262160:QJS262168 QTM262160:QTO262168 RDI262160:RDK262168 RNE262160:RNG262168 RXA262160:RXC262168 SGW262160:SGY262168 SQS262160:SQU262168 TAO262160:TAQ262168 TKK262160:TKM262168 TUG262160:TUI262168 UEC262160:UEE262168 UNY262160:UOA262168 UXU262160:UXW262168 VHQ262160:VHS262168 VRM262160:VRO262168 WBI262160:WBK262168 WLE262160:WLG262168 WVA262160:WVC262168 IO327696:IQ327704 SK327696:SM327704 ACG327696:ACI327704 AMC327696:AME327704 AVY327696:AWA327704 BFU327696:BFW327704 BPQ327696:BPS327704 BZM327696:BZO327704 CJI327696:CJK327704 CTE327696:CTG327704 DDA327696:DDC327704 DMW327696:DMY327704 DWS327696:DWU327704 EGO327696:EGQ327704 EQK327696:EQM327704 FAG327696:FAI327704 FKC327696:FKE327704 FTY327696:FUA327704 GDU327696:GDW327704 GNQ327696:GNS327704 GXM327696:GXO327704 HHI327696:HHK327704 HRE327696:HRG327704 IBA327696:IBC327704 IKW327696:IKY327704 IUS327696:IUU327704 JEO327696:JEQ327704 JOK327696:JOM327704 JYG327696:JYI327704 KIC327696:KIE327704 KRY327696:KSA327704 LBU327696:LBW327704 LLQ327696:LLS327704 LVM327696:LVO327704 MFI327696:MFK327704 MPE327696:MPG327704 MZA327696:MZC327704 NIW327696:NIY327704 NSS327696:NSU327704 OCO327696:OCQ327704 OMK327696:OMM327704 OWG327696:OWI327704 PGC327696:PGE327704 PPY327696:PQA327704 PZU327696:PZW327704 QJQ327696:QJS327704 QTM327696:QTO327704 RDI327696:RDK327704 RNE327696:RNG327704 RXA327696:RXC327704 SGW327696:SGY327704 SQS327696:SQU327704 TAO327696:TAQ327704 TKK327696:TKM327704 TUG327696:TUI327704 UEC327696:UEE327704 UNY327696:UOA327704 UXU327696:UXW327704 VHQ327696:VHS327704 VRM327696:VRO327704 WBI327696:WBK327704 WLE327696:WLG327704 WVA327696:WVC327704 IO393232:IQ393240 SK393232:SM393240 ACG393232:ACI393240 AMC393232:AME393240 AVY393232:AWA393240 BFU393232:BFW393240 BPQ393232:BPS393240 BZM393232:BZO393240 CJI393232:CJK393240 CTE393232:CTG393240 DDA393232:DDC393240 DMW393232:DMY393240 DWS393232:DWU393240 EGO393232:EGQ393240 EQK393232:EQM393240 FAG393232:FAI393240 FKC393232:FKE393240 FTY393232:FUA393240 GDU393232:GDW393240 GNQ393232:GNS393240 GXM393232:GXO393240 HHI393232:HHK393240 HRE393232:HRG393240 IBA393232:IBC393240 IKW393232:IKY393240 IUS393232:IUU393240 JEO393232:JEQ393240 JOK393232:JOM393240 JYG393232:JYI393240 KIC393232:KIE393240 KRY393232:KSA393240 LBU393232:LBW393240 LLQ393232:LLS393240 LVM393232:LVO393240 MFI393232:MFK393240 MPE393232:MPG393240 MZA393232:MZC393240 NIW393232:NIY393240 NSS393232:NSU393240 OCO393232:OCQ393240 OMK393232:OMM393240 OWG393232:OWI393240 PGC393232:PGE393240 PPY393232:PQA393240 PZU393232:PZW393240 QJQ393232:QJS393240 QTM393232:QTO393240 RDI393232:RDK393240 RNE393232:RNG393240 RXA393232:RXC393240 SGW393232:SGY393240 SQS393232:SQU393240 TAO393232:TAQ393240 TKK393232:TKM393240 TUG393232:TUI393240 UEC393232:UEE393240 UNY393232:UOA393240 UXU393232:UXW393240 VHQ393232:VHS393240 VRM393232:VRO393240 WBI393232:WBK393240 WLE393232:WLG393240 WVA393232:WVC393240 IO458768:IQ458776 SK458768:SM458776 ACG458768:ACI458776 AMC458768:AME458776 AVY458768:AWA458776 BFU458768:BFW458776 BPQ458768:BPS458776 BZM458768:BZO458776 CJI458768:CJK458776 CTE458768:CTG458776 DDA458768:DDC458776 DMW458768:DMY458776 DWS458768:DWU458776 EGO458768:EGQ458776 EQK458768:EQM458776 FAG458768:FAI458776 FKC458768:FKE458776 FTY458768:FUA458776 GDU458768:GDW458776 GNQ458768:GNS458776 GXM458768:GXO458776 HHI458768:HHK458776 HRE458768:HRG458776 IBA458768:IBC458776 IKW458768:IKY458776 IUS458768:IUU458776 JEO458768:JEQ458776 JOK458768:JOM458776 JYG458768:JYI458776 KIC458768:KIE458776 KRY458768:KSA458776 LBU458768:LBW458776 LLQ458768:LLS458776 LVM458768:LVO458776 MFI458768:MFK458776 MPE458768:MPG458776 MZA458768:MZC458776 NIW458768:NIY458776 NSS458768:NSU458776 OCO458768:OCQ458776 OMK458768:OMM458776 OWG458768:OWI458776 PGC458768:PGE458776 PPY458768:PQA458776 PZU458768:PZW458776 QJQ458768:QJS458776 QTM458768:QTO458776 RDI458768:RDK458776 RNE458768:RNG458776 RXA458768:RXC458776 SGW458768:SGY458776 SQS458768:SQU458776 TAO458768:TAQ458776 TKK458768:TKM458776 TUG458768:TUI458776 UEC458768:UEE458776 UNY458768:UOA458776 UXU458768:UXW458776 VHQ458768:VHS458776 VRM458768:VRO458776 WBI458768:WBK458776 WLE458768:WLG458776 WVA458768:WVC458776 IO524304:IQ524312 SK524304:SM524312 ACG524304:ACI524312 AMC524304:AME524312 AVY524304:AWA524312 BFU524304:BFW524312 BPQ524304:BPS524312 BZM524304:BZO524312 CJI524304:CJK524312 CTE524304:CTG524312 DDA524304:DDC524312 DMW524304:DMY524312 DWS524304:DWU524312 EGO524304:EGQ524312 EQK524304:EQM524312 FAG524304:FAI524312 FKC524304:FKE524312 FTY524304:FUA524312 GDU524304:GDW524312 GNQ524304:GNS524312 GXM524304:GXO524312 HHI524304:HHK524312 HRE524304:HRG524312 IBA524304:IBC524312 IKW524304:IKY524312 IUS524304:IUU524312 JEO524304:JEQ524312 JOK524304:JOM524312 JYG524304:JYI524312 KIC524304:KIE524312 KRY524304:KSA524312 LBU524304:LBW524312 LLQ524304:LLS524312 LVM524304:LVO524312 MFI524304:MFK524312 MPE524304:MPG524312 MZA524304:MZC524312 NIW524304:NIY524312 NSS524304:NSU524312 OCO524304:OCQ524312 OMK524304:OMM524312 OWG524304:OWI524312 PGC524304:PGE524312 PPY524304:PQA524312 PZU524304:PZW524312 QJQ524304:QJS524312 QTM524304:QTO524312 RDI524304:RDK524312 RNE524304:RNG524312 RXA524304:RXC524312 SGW524304:SGY524312 SQS524304:SQU524312 TAO524304:TAQ524312 TKK524304:TKM524312 TUG524304:TUI524312 UEC524304:UEE524312 UNY524304:UOA524312 UXU524304:UXW524312 VHQ524304:VHS524312 VRM524304:VRO524312 WBI524304:WBK524312 WLE524304:WLG524312 WVA524304:WVC524312 IO589840:IQ589848 SK589840:SM589848 ACG589840:ACI589848 AMC589840:AME589848 AVY589840:AWA589848 BFU589840:BFW589848 BPQ589840:BPS589848 BZM589840:BZO589848 CJI589840:CJK589848 CTE589840:CTG589848 DDA589840:DDC589848 DMW589840:DMY589848 DWS589840:DWU589848 EGO589840:EGQ589848 EQK589840:EQM589848 FAG589840:FAI589848 FKC589840:FKE589848 FTY589840:FUA589848 GDU589840:GDW589848 GNQ589840:GNS589848 GXM589840:GXO589848 HHI589840:HHK589848 HRE589840:HRG589848 IBA589840:IBC589848 IKW589840:IKY589848 IUS589840:IUU589848 JEO589840:JEQ589848 JOK589840:JOM589848 JYG589840:JYI589848 KIC589840:KIE589848 KRY589840:KSA589848 LBU589840:LBW589848 LLQ589840:LLS589848 LVM589840:LVO589848 MFI589840:MFK589848 MPE589840:MPG589848 MZA589840:MZC589848 NIW589840:NIY589848 NSS589840:NSU589848 OCO589840:OCQ589848 OMK589840:OMM589848 OWG589840:OWI589848 PGC589840:PGE589848 PPY589840:PQA589848 PZU589840:PZW589848 QJQ589840:QJS589848 QTM589840:QTO589848 RDI589840:RDK589848 RNE589840:RNG589848 RXA589840:RXC589848 SGW589840:SGY589848 SQS589840:SQU589848 TAO589840:TAQ589848 TKK589840:TKM589848 TUG589840:TUI589848 UEC589840:UEE589848 UNY589840:UOA589848 UXU589840:UXW589848 VHQ589840:VHS589848 VRM589840:VRO589848 WBI589840:WBK589848 WLE589840:WLG589848 WVA589840:WVC589848 IO655376:IQ655384 SK655376:SM655384 ACG655376:ACI655384 AMC655376:AME655384 AVY655376:AWA655384 BFU655376:BFW655384 BPQ655376:BPS655384 BZM655376:BZO655384 CJI655376:CJK655384 CTE655376:CTG655384 DDA655376:DDC655384 DMW655376:DMY655384 DWS655376:DWU655384 EGO655376:EGQ655384 EQK655376:EQM655384 FAG655376:FAI655384 FKC655376:FKE655384 FTY655376:FUA655384 GDU655376:GDW655384 GNQ655376:GNS655384 GXM655376:GXO655384 HHI655376:HHK655384 HRE655376:HRG655384 IBA655376:IBC655384 IKW655376:IKY655384 IUS655376:IUU655384 JEO655376:JEQ655384 JOK655376:JOM655384 JYG655376:JYI655384 KIC655376:KIE655384 KRY655376:KSA655384 LBU655376:LBW655384 LLQ655376:LLS655384 LVM655376:LVO655384 MFI655376:MFK655384 MPE655376:MPG655384 MZA655376:MZC655384 NIW655376:NIY655384 NSS655376:NSU655384 OCO655376:OCQ655384 OMK655376:OMM655384 OWG655376:OWI655384 PGC655376:PGE655384 PPY655376:PQA655384 PZU655376:PZW655384 QJQ655376:QJS655384 QTM655376:QTO655384 RDI655376:RDK655384 RNE655376:RNG655384 RXA655376:RXC655384 SGW655376:SGY655384 SQS655376:SQU655384 TAO655376:TAQ655384 TKK655376:TKM655384 TUG655376:TUI655384 UEC655376:UEE655384 UNY655376:UOA655384 UXU655376:UXW655384 VHQ655376:VHS655384 VRM655376:VRO655384 WBI655376:WBK655384 WLE655376:WLG655384 WVA655376:WVC655384 IO720912:IQ720920 SK720912:SM720920 ACG720912:ACI720920 AMC720912:AME720920 AVY720912:AWA720920 BFU720912:BFW720920 BPQ720912:BPS720920 BZM720912:BZO720920 CJI720912:CJK720920 CTE720912:CTG720920 DDA720912:DDC720920 DMW720912:DMY720920 DWS720912:DWU720920 EGO720912:EGQ720920 EQK720912:EQM720920 FAG720912:FAI720920 FKC720912:FKE720920 FTY720912:FUA720920 GDU720912:GDW720920 GNQ720912:GNS720920 GXM720912:GXO720920 HHI720912:HHK720920 HRE720912:HRG720920 IBA720912:IBC720920 IKW720912:IKY720920 IUS720912:IUU720920 JEO720912:JEQ720920 JOK720912:JOM720920 JYG720912:JYI720920 KIC720912:KIE720920 KRY720912:KSA720920 LBU720912:LBW720920 LLQ720912:LLS720920 LVM720912:LVO720920 MFI720912:MFK720920 MPE720912:MPG720920 MZA720912:MZC720920 NIW720912:NIY720920 NSS720912:NSU720920 OCO720912:OCQ720920 OMK720912:OMM720920 OWG720912:OWI720920 PGC720912:PGE720920 PPY720912:PQA720920 PZU720912:PZW720920 QJQ720912:QJS720920 QTM720912:QTO720920 RDI720912:RDK720920 RNE720912:RNG720920 RXA720912:RXC720920 SGW720912:SGY720920 SQS720912:SQU720920 TAO720912:TAQ720920 TKK720912:TKM720920 TUG720912:TUI720920 UEC720912:UEE720920 UNY720912:UOA720920 UXU720912:UXW720920 VHQ720912:VHS720920 VRM720912:VRO720920 WBI720912:WBK720920 WLE720912:WLG720920 WVA720912:WVC720920 IO786448:IQ786456 SK786448:SM786456 ACG786448:ACI786456 AMC786448:AME786456 AVY786448:AWA786456 BFU786448:BFW786456 BPQ786448:BPS786456 BZM786448:BZO786456 CJI786448:CJK786456 CTE786448:CTG786456 DDA786448:DDC786456 DMW786448:DMY786456 DWS786448:DWU786456 EGO786448:EGQ786456 EQK786448:EQM786456 FAG786448:FAI786456 FKC786448:FKE786456 FTY786448:FUA786456 GDU786448:GDW786456 GNQ786448:GNS786456 GXM786448:GXO786456 HHI786448:HHK786456 HRE786448:HRG786456 IBA786448:IBC786456 IKW786448:IKY786456 IUS786448:IUU786456 JEO786448:JEQ786456 JOK786448:JOM786456 JYG786448:JYI786456 KIC786448:KIE786456 KRY786448:KSA786456 LBU786448:LBW786456 LLQ786448:LLS786456 LVM786448:LVO786456 MFI786448:MFK786456 MPE786448:MPG786456 MZA786448:MZC786456 NIW786448:NIY786456 NSS786448:NSU786456 OCO786448:OCQ786456 OMK786448:OMM786456 OWG786448:OWI786456 PGC786448:PGE786456 PPY786448:PQA786456 PZU786448:PZW786456 QJQ786448:QJS786456 QTM786448:QTO786456 RDI786448:RDK786456 RNE786448:RNG786456 RXA786448:RXC786456 SGW786448:SGY786456 SQS786448:SQU786456 TAO786448:TAQ786456 TKK786448:TKM786456 TUG786448:TUI786456 UEC786448:UEE786456 UNY786448:UOA786456 UXU786448:UXW786456 VHQ786448:VHS786456 VRM786448:VRO786456 WBI786448:WBK786456 WLE786448:WLG786456 WVA786448:WVC786456 IO851984:IQ851992 SK851984:SM851992 ACG851984:ACI851992 AMC851984:AME851992 AVY851984:AWA851992 BFU851984:BFW851992 BPQ851984:BPS851992 BZM851984:BZO851992 CJI851984:CJK851992 CTE851984:CTG851992 DDA851984:DDC851992 DMW851984:DMY851992 DWS851984:DWU851992 EGO851984:EGQ851992 EQK851984:EQM851992 FAG851984:FAI851992 FKC851984:FKE851992 FTY851984:FUA851992 GDU851984:GDW851992 GNQ851984:GNS851992 GXM851984:GXO851992 HHI851984:HHK851992 HRE851984:HRG851992 IBA851984:IBC851992 IKW851984:IKY851992 IUS851984:IUU851992 JEO851984:JEQ851992 JOK851984:JOM851992 JYG851984:JYI851992 KIC851984:KIE851992 KRY851984:KSA851992 LBU851984:LBW851992 LLQ851984:LLS851992 LVM851984:LVO851992 MFI851984:MFK851992 MPE851984:MPG851992 MZA851984:MZC851992 NIW851984:NIY851992 NSS851984:NSU851992 OCO851984:OCQ851992 OMK851984:OMM851992 OWG851984:OWI851992 PGC851984:PGE851992 PPY851984:PQA851992 PZU851984:PZW851992 QJQ851984:QJS851992 QTM851984:QTO851992 RDI851984:RDK851992 RNE851984:RNG851992 RXA851984:RXC851992 SGW851984:SGY851992 SQS851984:SQU851992 TAO851984:TAQ851992 TKK851984:TKM851992 TUG851984:TUI851992 UEC851984:UEE851992 UNY851984:UOA851992 UXU851984:UXW851992 VHQ851984:VHS851992 VRM851984:VRO851992 WBI851984:WBK851992 WLE851984:WLG851992 WVA851984:WVC851992 IO917520:IQ917528 SK917520:SM917528 ACG917520:ACI917528 AMC917520:AME917528 AVY917520:AWA917528 BFU917520:BFW917528 BPQ917520:BPS917528 BZM917520:BZO917528 CJI917520:CJK917528 CTE917520:CTG917528 DDA917520:DDC917528 DMW917520:DMY917528 DWS917520:DWU917528 EGO917520:EGQ917528 EQK917520:EQM917528 FAG917520:FAI917528 FKC917520:FKE917528 FTY917520:FUA917528 GDU917520:GDW917528 GNQ917520:GNS917528 GXM917520:GXO917528 HHI917520:HHK917528 HRE917520:HRG917528 IBA917520:IBC917528 IKW917520:IKY917528 IUS917520:IUU917528 JEO917520:JEQ917528 JOK917520:JOM917528 JYG917520:JYI917528 KIC917520:KIE917528 KRY917520:KSA917528 LBU917520:LBW917528 LLQ917520:LLS917528 LVM917520:LVO917528 MFI917520:MFK917528 MPE917520:MPG917528 MZA917520:MZC917528 NIW917520:NIY917528 NSS917520:NSU917528 OCO917520:OCQ917528 OMK917520:OMM917528 OWG917520:OWI917528 PGC917520:PGE917528 PPY917520:PQA917528 PZU917520:PZW917528 QJQ917520:QJS917528 QTM917520:QTO917528 RDI917520:RDK917528 RNE917520:RNG917528 RXA917520:RXC917528 SGW917520:SGY917528 SQS917520:SQU917528 TAO917520:TAQ917528 TKK917520:TKM917528 TUG917520:TUI917528 UEC917520:UEE917528 UNY917520:UOA917528 UXU917520:UXW917528 VHQ917520:VHS917528 VRM917520:VRO917528 WBI917520:WBK917528 WLE917520:WLG917528 WVA917520:WVC917528 IO983056:IQ983064 SK983056:SM983064 ACG983056:ACI983064 AMC983056:AME983064 AVY983056:AWA983064 BFU983056:BFW983064 BPQ983056:BPS983064 BZM983056:BZO983064 CJI983056:CJK983064 CTE983056:CTG983064 DDA983056:DDC983064 DMW983056:DMY983064 DWS983056:DWU983064 EGO983056:EGQ983064 EQK983056:EQM983064 FAG983056:FAI983064 FKC983056:FKE983064 FTY983056:FUA983064 GDU983056:GDW983064 GNQ983056:GNS983064 GXM983056:GXO983064 HHI983056:HHK983064 HRE983056:HRG983064 IBA983056:IBC983064 IKW983056:IKY983064 IUS983056:IUU983064 JEO983056:JEQ983064 JOK983056:JOM983064 JYG983056:JYI983064 KIC983056:KIE983064 KRY983056:KSA983064 LBU983056:LBW983064 LLQ983056:LLS983064 LVM983056:LVO983064 MFI983056:MFK983064 MPE983056:MPG983064 MZA983056:MZC983064 NIW983056:NIY983064 NSS983056:NSU983064 OCO983056:OCQ983064 OMK983056:OMM983064 OWG983056:OWI983064 PGC983056:PGE983064 PPY983056:PQA983064 PZU983056:PZW983064 QJQ983056:QJS983064 QTM983056:QTO983064 RDI983056:RDK983064 RNE983056:RNG983064 RXA983056:RXC983064 SGW983056:SGY983064 SQS983056:SQU983064 TAO983056:TAQ983064 TKK983056:TKM983064 TUG983056:TUI983064 UEC983056:UEE983064 UNY983056:UOA983064 UXU983056:UXW983064 VHQ983056:VHS983064 VRM983056:VRO983064 WBI983056:WBK983064 WLE983056:WLG983064 A65551:H65559 A983055:H983063 A917519:H917527 A851983:H851991 A786447:H786455 A720911:H720919 A655375:H655383 A589839:H589847 A524303:H524311 A458767:H458775 A393231:H393239 A327695:H327703 A262159:H262167 A196623:H196631 A131087:H131095 A34" xr:uid="{B34FC307-C5BA-4C90-B544-4A16142DF254}"/>
    <dataValidation allowBlank="1" showInputMessage="1" showErrorMessage="1" promptTitle="Objectives Next Month" prompt="Briefly, share some of your plans for this next time period." sqref="WVA983044:WVC983054 II21:IK31 SE21:SG31 ACA21:ACC31 ALW21:ALY31 AVS21:AVU31 BFO21:BFQ31 BPK21:BPM31 BZG21:BZI31 CJC21:CJE31 CSY21:CTA31 DCU21:DCW31 DMQ21:DMS31 DWM21:DWO31 EGI21:EGK31 EQE21:EQG31 FAA21:FAC31 FJW21:FJY31 FTS21:FTU31 GDO21:GDQ31 GNK21:GNM31 GXG21:GXI31 HHC21:HHE31 HQY21:HRA31 IAU21:IAW31 IKQ21:IKS31 IUM21:IUO31 JEI21:JEK31 JOE21:JOG31 JYA21:JYC31 KHW21:KHY31 KRS21:KRU31 LBO21:LBQ31 LLK21:LLM31 LVG21:LVI31 MFC21:MFE31 MOY21:MPA31 MYU21:MYW31 NIQ21:NIS31 NSM21:NSO31 OCI21:OCK31 OME21:OMG31 OWA21:OWC31 PFW21:PFY31 PPS21:PPU31 PZO21:PZQ31 QJK21:QJM31 QTG21:QTI31 RDC21:RDE31 RMY21:RNA31 RWU21:RWW31 SGQ21:SGS31 SQM21:SQO31 TAI21:TAK31 TKE21:TKG31 TUA21:TUC31 UDW21:UDY31 UNS21:UNU31 UXO21:UXQ31 VHK21:VHM31 VRG21:VRI31 WBC21:WBE31 WKY21:WLA31 WUU21:WUW31 IO65540:IQ65550 SK65540:SM65550 ACG65540:ACI65550 AMC65540:AME65550 AVY65540:AWA65550 BFU65540:BFW65550 BPQ65540:BPS65550 BZM65540:BZO65550 CJI65540:CJK65550 CTE65540:CTG65550 DDA65540:DDC65550 DMW65540:DMY65550 DWS65540:DWU65550 EGO65540:EGQ65550 EQK65540:EQM65550 FAG65540:FAI65550 FKC65540:FKE65550 FTY65540:FUA65550 GDU65540:GDW65550 GNQ65540:GNS65550 GXM65540:GXO65550 HHI65540:HHK65550 HRE65540:HRG65550 IBA65540:IBC65550 IKW65540:IKY65550 IUS65540:IUU65550 JEO65540:JEQ65550 JOK65540:JOM65550 JYG65540:JYI65550 KIC65540:KIE65550 KRY65540:KSA65550 LBU65540:LBW65550 LLQ65540:LLS65550 LVM65540:LVO65550 MFI65540:MFK65550 MPE65540:MPG65550 MZA65540:MZC65550 NIW65540:NIY65550 NSS65540:NSU65550 OCO65540:OCQ65550 OMK65540:OMM65550 OWG65540:OWI65550 PGC65540:PGE65550 PPY65540:PQA65550 PZU65540:PZW65550 QJQ65540:QJS65550 QTM65540:QTO65550 RDI65540:RDK65550 RNE65540:RNG65550 RXA65540:RXC65550 SGW65540:SGY65550 SQS65540:SQU65550 TAO65540:TAQ65550 TKK65540:TKM65550 TUG65540:TUI65550 UEC65540:UEE65550 UNY65540:UOA65550 UXU65540:UXW65550 VHQ65540:VHS65550 VRM65540:VRO65550 WBI65540:WBK65550 WLE65540:WLG65550 WVA65540:WVC65550 IO131076:IQ131086 SK131076:SM131086 ACG131076:ACI131086 AMC131076:AME131086 AVY131076:AWA131086 BFU131076:BFW131086 BPQ131076:BPS131086 BZM131076:BZO131086 CJI131076:CJK131086 CTE131076:CTG131086 DDA131076:DDC131086 DMW131076:DMY131086 DWS131076:DWU131086 EGO131076:EGQ131086 EQK131076:EQM131086 FAG131076:FAI131086 FKC131076:FKE131086 FTY131076:FUA131086 GDU131076:GDW131086 GNQ131076:GNS131086 GXM131076:GXO131086 HHI131076:HHK131086 HRE131076:HRG131086 IBA131076:IBC131086 IKW131076:IKY131086 IUS131076:IUU131086 JEO131076:JEQ131086 JOK131076:JOM131086 JYG131076:JYI131086 KIC131076:KIE131086 KRY131076:KSA131086 LBU131076:LBW131086 LLQ131076:LLS131086 LVM131076:LVO131086 MFI131076:MFK131086 MPE131076:MPG131086 MZA131076:MZC131086 NIW131076:NIY131086 NSS131076:NSU131086 OCO131076:OCQ131086 OMK131076:OMM131086 OWG131076:OWI131086 PGC131076:PGE131086 PPY131076:PQA131086 PZU131076:PZW131086 QJQ131076:QJS131086 QTM131076:QTO131086 RDI131076:RDK131086 RNE131076:RNG131086 RXA131076:RXC131086 SGW131076:SGY131086 SQS131076:SQU131086 TAO131076:TAQ131086 TKK131076:TKM131086 TUG131076:TUI131086 UEC131076:UEE131086 UNY131076:UOA131086 UXU131076:UXW131086 VHQ131076:VHS131086 VRM131076:VRO131086 WBI131076:WBK131086 WLE131076:WLG131086 WVA131076:WVC131086 IO196612:IQ196622 SK196612:SM196622 ACG196612:ACI196622 AMC196612:AME196622 AVY196612:AWA196622 BFU196612:BFW196622 BPQ196612:BPS196622 BZM196612:BZO196622 CJI196612:CJK196622 CTE196612:CTG196622 DDA196612:DDC196622 DMW196612:DMY196622 DWS196612:DWU196622 EGO196612:EGQ196622 EQK196612:EQM196622 FAG196612:FAI196622 FKC196612:FKE196622 FTY196612:FUA196622 GDU196612:GDW196622 GNQ196612:GNS196622 GXM196612:GXO196622 HHI196612:HHK196622 HRE196612:HRG196622 IBA196612:IBC196622 IKW196612:IKY196622 IUS196612:IUU196622 JEO196612:JEQ196622 JOK196612:JOM196622 JYG196612:JYI196622 KIC196612:KIE196622 KRY196612:KSA196622 LBU196612:LBW196622 LLQ196612:LLS196622 LVM196612:LVO196622 MFI196612:MFK196622 MPE196612:MPG196622 MZA196612:MZC196622 NIW196612:NIY196622 NSS196612:NSU196622 OCO196612:OCQ196622 OMK196612:OMM196622 OWG196612:OWI196622 PGC196612:PGE196622 PPY196612:PQA196622 PZU196612:PZW196622 QJQ196612:QJS196622 QTM196612:QTO196622 RDI196612:RDK196622 RNE196612:RNG196622 RXA196612:RXC196622 SGW196612:SGY196622 SQS196612:SQU196622 TAO196612:TAQ196622 TKK196612:TKM196622 TUG196612:TUI196622 UEC196612:UEE196622 UNY196612:UOA196622 UXU196612:UXW196622 VHQ196612:VHS196622 VRM196612:VRO196622 WBI196612:WBK196622 WLE196612:WLG196622 WVA196612:WVC196622 IO262148:IQ262158 SK262148:SM262158 ACG262148:ACI262158 AMC262148:AME262158 AVY262148:AWA262158 BFU262148:BFW262158 BPQ262148:BPS262158 BZM262148:BZO262158 CJI262148:CJK262158 CTE262148:CTG262158 DDA262148:DDC262158 DMW262148:DMY262158 DWS262148:DWU262158 EGO262148:EGQ262158 EQK262148:EQM262158 FAG262148:FAI262158 FKC262148:FKE262158 FTY262148:FUA262158 GDU262148:GDW262158 GNQ262148:GNS262158 GXM262148:GXO262158 HHI262148:HHK262158 HRE262148:HRG262158 IBA262148:IBC262158 IKW262148:IKY262158 IUS262148:IUU262158 JEO262148:JEQ262158 JOK262148:JOM262158 JYG262148:JYI262158 KIC262148:KIE262158 KRY262148:KSA262158 LBU262148:LBW262158 LLQ262148:LLS262158 LVM262148:LVO262158 MFI262148:MFK262158 MPE262148:MPG262158 MZA262148:MZC262158 NIW262148:NIY262158 NSS262148:NSU262158 OCO262148:OCQ262158 OMK262148:OMM262158 OWG262148:OWI262158 PGC262148:PGE262158 PPY262148:PQA262158 PZU262148:PZW262158 QJQ262148:QJS262158 QTM262148:QTO262158 RDI262148:RDK262158 RNE262148:RNG262158 RXA262148:RXC262158 SGW262148:SGY262158 SQS262148:SQU262158 TAO262148:TAQ262158 TKK262148:TKM262158 TUG262148:TUI262158 UEC262148:UEE262158 UNY262148:UOA262158 UXU262148:UXW262158 VHQ262148:VHS262158 VRM262148:VRO262158 WBI262148:WBK262158 WLE262148:WLG262158 WVA262148:WVC262158 IO327684:IQ327694 SK327684:SM327694 ACG327684:ACI327694 AMC327684:AME327694 AVY327684:AWA327694 BFU327684:BFW327694 BPQ327684:BPS327694 BZM327684:BZO327694 CJI327684:CJK327694 CTE327684:CTG327694 DDA327684:DDC327694 DMW327684:DMY327694 DWS327684:DWU327694 EGO327684:EGQ327694 EQK327684:EQM327694 FAG327684:FAI327694 FKC327684:FKE327694 FTY327684:FUA327694 GDU327684:GDW327694 GNQ327684:GNS327694 GXM327684:GXO327694 HHI327684:HHK327694 HRE327684:HRG327694 IBA327684:IBC327694 IKW327684:IKY327694 IUS327684:IUU327694 JEO327684:JEQ327694 JOK327684:JOM327694 JYG327684:JYI327694 KIC327684:KIE327694 KRY327684:KSA327694 LBU327684:LBW327694 LLQ327684:LLS327694 LVM327684:LVO327694 MFI327684:MFK327694 MPE327684:MPG327694 MZA327684:MZC327694 NIW327684:NIY327694 NSS327684:NSU327694 OCO327684:OCQ327694 OMK327684:OMM327694 OWG327684:OWI327694 PGC327684:PGE327694 PPY327684:PQA327694 PZU327684:PZW327694 QJQ327684:QJS327694 QTM327684:QTO327694 RDI327684:RDK327694 RNE327684:RNG327694 RXA327684:RXC327694 SGW327684:SGY327694 SQS327684:SQU327694 TAO327684:TAQ327694 TKK327684:TKM327694 TUG327684:TUI327694 UEC327684:UEE327694 UNY327684:UOA327694 UXU327684:UXW327694 VHQ327684:VHS327694 VRM327684:VRO327694 WBI327684:WBK327694 WLE327684:WLG327694 WVA327684:WVC327694 IO393220:IQ393230 SK393220:SM393230 ACG393220:ACI393230 AMC393220:AME393230 AVY393220:AWA393230 BFU393220:BFW393230 BPQ393220:BPS393230 BZM393220:BZO393230 CJI393220:CJK393230 CTE393220:CTG393230 DDA393220:DDC393230 DMW393220:DMY393230 DWS393220:DWU393230 EGO393220:EGQ393230 EQK393220:EQM393230 FAG393220:FAI393230 FKC393220:FKE393230 FTY393220:FUA393230 GDU393220:GDW393230 GNQ393220:GNS393230 GXM393220:GXO393230 HHI393220:HHK393230 HRE393220:HRG393230 IBA393220:IBC393230 IKW393220:IKY393230 IUS393220:IUU393230 JEO393220:JEQ393230 JOK393220:JOM393230 JYG393220:JYI393230 KIC393220:KIE393230 KRY393220:KSA393230 LBU393220:LBW393230 LLQ393220:LLS393230 LVM393220:LVO393230 MFI393220:MFK393230 MPE393220:MPG393230 MZA393220:MZC393230 NIW393220:NIY393230 NSS393220:NSU393230 OCO393220:OCQ393230 OMK393220:OMM393230 OWG393220:OWI393230 PGC393220:PGE393230 PPY393220:PQA393230 PZU393220:PZW393230 QJQ393220:QJS393230 QTM393220:QTO393230 RDI393220:RDK393230 RNE393220:RNG393230 RXA393220:RXC393230 SGW393220:SGY393230 SQS393220:SQU393230 TAO393220:TAQ393230 TKK393220:TKM393230 TUG393220:TUI393230 UEC393220:UEE393230 UNY393220:UOA393230 UXU393220:UXW393230 VHQ393220:VHS393230 VRM393220:VRO393230 WBI393220:WBK393230 WLE393220:WLG393230 WVA393220:WVC393230 IO458756:IQ458766 SK458756:SM458766 ACG458756:ACI458766 AMC458756:AME458766 AVY458756:AWA458766 BFU458756:BFW458766 BPQ458756:BPS458766 BZM458756:BZO458766 CJI458756:CJK458766 CTE458756:CTG458766 DDA458756:DDC458766 DMW458756:DMY458766 DWS458756:DWU458766 EGO458756:EGQ458766 EQK458756:EQM458766 FAG458756:FAI458766 FKC458756:FKE458766 FTY458756:FUA458766 GDU458756:GDW458766 GNQ458756:GNS458766 GXM458756:GXO458766 HHI458756:HHK458766 HRE458756:HRG458766 IBA458756:IBC458766 IKW458756:IKY458766 IUS458756:IUU458766 JEO458756:JEQ458766 JOK458756:JOM458766 JYG458756:JYI458766 KIC458756:KIE458766 KRY458756:KSA458766 LBU458756:LBW458766 LLQ458756:LLS458766 LVM458756:LVO458766 MFI458756:MFK458766 MPE458756:MPG458766 MZA458756:MZC458766 NIW458756:NIY458766 NSS458756:NSU458766 OCO458756:OCQ458766 OMK458756:OMM458766 OWG458756:OWI458766 PGC458756:PGE458766 PPY458756:PQA458766 PZU458756:PZW458766 QJQ458756:QJS458766 QTM458756:QTO458766 RDI458756:RDK458766 RNE458756:RNG458766 RXA458756:RXC458766 SGW458756:SGY458766 SQS458756:SQU458766 TAO458756:TAQ458766 TKK458756:TKM458766 TUG458756:TUI458766 UEC458756:UEE458766 UNY458756:UOA458766 UXU458756:UXW458766 VHQ458756:VHS458766 VRM458756:VRO458766 WBI458756:WBK458766 WLE458756:WLG458766 WVA458756:WVC458766 IO524292:IQ524302 SK524292:SM524302 ACG524292:ACI524302 AMC524292:AME524302 AVY524292:AWA524302 BFU524292:BFW524302 BPQ524292:BPS524302 BZM524292:BZO524302 CJI524292:CJK524302 CTE524292:CTG524302 DDA524292:DDC524302 DMW524292:DMY524302 DWS524292:DWU524302 EGO524292:EGQ524302 EQK524292:EQM524302 FAG524292:FAI524302 FKC524292:FKE524302 FTY524292:FUA524302 GDU524292:GDW524302 GNQ524292:GNS524302 GXM524292:GXO524302 HHI524292:HHK524302 HRE524292:HRG524302 IBA524292:IBC524302 IKW524292:IKY524302 IUS524292:IUU524302 JEO524292:JEQ524302 JOK524292:JOM524302 JYG524292:JYI524302 KIC524292:KIE524302 KRY524292:KSA524302 LBU524292:LBW524302 LLQ524292:LLS524302 LVM524292:LVO524302 MFI524292:MFK524302 MPE524292:MPG524302 MZA524292:MZC524302 NIW524292:NIY524302 NSS524292:NSU524302 OCO524292:OCQ524302 OMK524292:OMM524302 OWG524292:OWI524302 PGC524292:PGE524302 PPY524292:PQA524302 PZU524292:PZW524302 QJQ524292:QJS524302 QTM524292:QTO524302 RDI524292:RDK524302 RNE524292:RNG524302 RXA524292:RXC524302 SGW524292:SGY524302 SQS524292:SQU524302 TAO524292:TAQ524302 TKK524292:TKM524302 TUG524292:TUI524302 UEC524292:UEE524302 UNY524292:UOA524302 UXU524292:UXW524302 VHQ524292:VHS524302 VRM524292:VRO524302 WBI524292:WBK524302 WLE524292:WLG524302 WVA524292:WVC524302 IO589828:IQ589838 SK589828:SM589838 ACG589828:ACI589838 AMC589828:AME589838 AVY589828:AWA589838 BFU589828:BFW589838 BPQ589828:BPS589838 BZM589828:BZO589838 CJI589828:CJK589838 CTE589828:CTG589838 DDA589828:DDC589838 DMW589828:DMY589838 DWS589828:DWU589838 EGO589828:EGQ589838 EQK589828:EQM589838 FAG589828:FAI589838 FKC589828:FKE589838 FTY589828:FUA589838 GDU589828:GDW589838 GNQ589828:GNS589838 GXM589828:GXO589838 HHI589828:HHK589838 HRE589828:HRG589838 IBA589828:IBC589838 IKW589828:IKY589838 IUS589828:IUU589838 JEO589828:JEQ589838 JOK589828:JOM589838 JYG589828:JYI589838 KIC589828:KIE589838 KRY589828:KSA589838 LBU589828:LBW589838 LLQ589828:LLS589838 LVM589828:LVO589838 MFI589828:MFK589838 MPE589828:MPG589838 MZA589828:MZC589838 NIW589828:NIY589838 NSS589828:NSU589838 OCO589828:OCQ589838 OMK589828:OMM589838 OWG589828:OWI589838 PGC589828:PGE589838 PPY589828:PQA589838 PZU589828:PZW589838 QJQ589828:QJS589838 QTM589828:QTO589838 RDI589828:RDK589838 RNE589828:RNG589838 RXA589828:RXC589838 SGW589828:SGY589838 SQS589828:SQU589838 TAO589828:TAQ589838 TKK589828:TKM589838 TUG589828:TUI589838 UEC589828:UEE589838 UNY589828:UOA589838 UXU589828:UXW589838 VHQ589828:VHS589838 VRM589828:VRO589838 WBI589828:WBK589838 WLE589828:WLG589838 WVA589828:WVC589838 IO655364:IQ655374 SK655364:SM655374 ACG655364:ACI655374 AMC655364:AME655374 AVY655364:AWA655374 BFU655364:BFW655374 BPQ655364:BPS655374 BZM655364:BZO655374 CJI655364:CJK655374 CTE655364:CTG655374 DDA655364:DDC655374 DMW655364:DMY655374 DWS655364:DWU655374 EGO655364:EGQ655374 EQK655364:EQM655374 FAG655364:FAI655374 FKC655364:FKE655374 FTY655364:FUA655374 GDU655364:GDW655374 GNQ655364:GNS655374 GXM655364:GXO655374 HHI655364:HHK655374 HRE655364:HRG655374 IBA655364:IBC655374 IKW655364:IKY655374 IUS655364:IUU655374 JEO655364:JEQ655374 JOK655364:JOM655374 JYG655364:JYI655374 KIC655364:KIE655374 KRY655364:KSA655374 LBU655364:LBW655374 LLQ655364:LLS655374 LVM655364:LVO655374 MFI655364:MFK655374 MPE655364:MPG655374 MZA655364:MZC655374 NIW655364:NIY655374 NSS655364:NSU655374 OCO655364:OCQ655374 OMK655364:OMM655374 OWG655364:OWI655374 PGC655364:PGE655374 PPY655364:PQA655374 PZU655364:PZW655374 QJQ655364:QJS655374 QTM655364:QTO655374 RDI655364:RDK655374 RNE655364:RNG655374 RXA655364:RXC655374 SGW655364:SGY655374 SQS655364:SQU655374 TAO655364:TAQ655374 TKK655364:TKM655374 TUG655364:TUI655374 UEC655364:UEE655374 UNY655364:UOA655374 UXU655364:UXW655374 VHQ655364:VHS655374 VRM655364:VRO655374 WBI655364:WBK655374 WLE655364:WLG655374 WVA655364:WVC655374 IO720900:IQ720910 SK720900:SM720910 ACG720900:ACI720910 AMC720900:AME720910 AVY720900:AWA720910 BFU720900:BFW720910 BPQ720900:BPS720910 BZM720900:BZO720910 CJI720900:CJK720910 CTE720900:CTG720910 DDA720900:DDC720910 DMW720900:DMY720910 DWS720900:DWU720910 EGO720900:EGQ720910 EQK720900:EQM720910 FAG720900:FAI720910 FKC720900:FKE720910 FTY720900:FUA720910 GDU720900:GDW720910 GNQ720900:GNS720910 GXM720900:GXO720910 HHI720900:HHK720910 HRE720900:HRG720910 IBA720900:IBC720910 IKW720900:IKY720910 IUS720900:IUU720910 JEO720900:JEQ720910 JOK720900:JOM720910 JYG720900:JYI720910 KIC720900:KIE720910 KRY720900:KSA720910 LBU720900:LBW720910 LLQ720900:LLS720910 LVM720900:LVO720910 MFI720900:MFK720910 MPE720900:MPG720910 MZA720900:MZC720910 NIW720900:NIY720910 NSS720900:NSU720910 OCO720900:OCQ720910 OMK720900:OMM720910 OWG720900:OWI720910 PGC720900:PGE720910 PPY720900:PQA720910 PZU720900:PZW720910 QJQ720900:QJS720910 QTM720900:QTO720910 RDI720900:RDK720910 RNE720900:RNG720910 RXA720900:RXC720910 SGW720900:SGY720910 SQS720900:SQU720910 TAO720900:TAQ720910 TKK720900:TKM720910 TUG720900:TUI720910 UEC720900:UEE720910 UNY720900:UOA720910 UXU720900:UXW720910 VHQ720900:VHS720910 VRM720900:VRO720910 WBI720900:WBK720910 WLE720900:WLG720910 WVA720900:WVC720910 IO786436:IQ786446 SK786436:SM786446 ACG786436:ACI786446 AMC786436:AME786446 AVY786436:AWA786446 BFU786436:BFW786446 BPQ786436:BPS786446 BZM786436:BZO786446 CJI786436:CJK786446 CTE786436:CTG786446 DDA786436:DDC786446 DMW786436:DMY786446 DWS786436:DWU786446 EGO786436:EGQ786446 EQK786436:EQM786446 FAG786436:FAI786446 FKC786436:FKE786446 FTY786436:FUA786446 GDU786436:GDW786446 GNQ786436:GNS786446 GXM786436:GXO786446 HHI786436:HHK786446 HRE786436:HRG786446 IBA786436:IBC786446 IKW786436:IKY786446 IUS786436:IUU786446 JEO786436:JEQ786446 JOK786436:JOM786446 JYG786436:JYI786446 KIC786436:KIE786446 KRY786436:KSA786446 LBU786436:LBW786446 LLQ786436:LLS786446 LVM786436:LVO786446 MFI786436:MFK786446 MPE786436:MPG786446 MZA786436:MZC786446 NIW786436:NIY786446 NSS786436:NSU786446 OCO786436:OCQ786446 OMK786436:OMM786446 OWG786436:OWI786446 PGC786436:PGE786446 PPY786436:PQA786446 PZU786436:PZW786446 QJQ786436:QJS786446 QTM786436:QTO786446 RDI786436:RDK786446 RNE786436:RNG786446 RXA786436:RXC786446 SGW786436:SGY786446 SQS786436:SQU786446 TAO786436:TAQ786446 TKK786436:TKM786446 TUG786436:TUI786446 UEC786436:UEE786446 UNY786436:UOA786446 UXU786436:UXW786446 VHQ786436:VHS786446 VRM786436:VRO786446 WBI786436:WBK786446 WLE786436:WLG786446 WVA786436:WVC786446 IO851972:IQ851982 SK851972:SM851982 ACG851972:ACI851982 AMC851972:AME851982 AVY851972:AWA851982 BFU851972:BFW851982 BPQ851972:BPS851982 BZM851972:BZO851982 CJI851972:CJK851982 CTE851972:CTG851982 DDA851972:DDC851982 DMW851972:DMY851982 DWS851972:DWU851982 EGO851972:EGQ851982 EQK851972:EQM851982 FAG851972:FAI851982 FKC851972:FKE851982 FTY851972:FUA851982 GDU851972:GDW851982 GNQ851972:GNS851982 GXM851972:GXO851982 HHI851972:HHK851982 HRE851972:HRG851982 IBA851972:IBC851982 IKW851972:IKY851982 IUS851972:IUU851982 JEO851972:JEQ851982 JOK851972:JOM851982 JYG851972:JYI851982 KIC851972:KIE851982 KRY851972:KSA851982 LBU851972:LBW851982 LLQ851972:LLS851982 LVM851972:LVO851982 MFI851972:MFK851982 MPE851972:MPG851982 MZA851972:MZC851982 NIW851972:NIY851982 NSS851972:NSU851982 OCO851972:OCQ851982 OMK851972:OMM851982 OWG851972:OWI851982 PGC851972:PGE851982 PPY851972:PQA851982 PZU851972:PZW851982 QJQ851972:QJS851982 QTM851972:QTO851982 RDI851972:RDK851982 RNE851972:RNG851982 RXA851972:RXC851982 SGW851972:SGY851982 SQS851972:SQU851982 TAO851972:TAQ851982 TKK851972:TKM851982 TUG851972:TUI851982 UEC851972:UEE851982 UNY851972:UOA851982 UXU851972:UXW851982 VHQ851972:VHS851982 VRM851972:VRO851982 WBI851972:WBK851982 WLE851972:WLG851982 WVA851972:WVC851982 IO917508:IQ917518 SK917508:SM917518 ACG917508:ACI917518 AMC917508:AME917518 AVY917508:AWA917518 BFU917508:BFW917518 BPQ917508:BPS917518 BZM917508:BZO917518 CJI917508:CJK917518 CTE917508:CTG917518 DDA917508:DDC917518 DMW917508:DMY917518 DWS917508:DWU917518 EGO917508:EGQ917518 EQK917508:EQM917518 FAG917508:FAI917518 FKC917508:FKE917518 FTY917508:FUA917518 GDU917508:GDW917518 GNQ917508:GNS917518 GXM917508:GXO917518 HHI917508:HHK917518 HRE917508:HRG917518 IBA917508:IBC917518 IKW917508:IKY917518 IUS917508:IUU917518 JEO917508:JEQ917518 JOK917508:JOM917518 JYG917508:JYI917518 KIC917508:KIE917518 KRY917508:KSA917518 LBU917508:LBW917518 LLQ917508:LLS917518 LVM917508:LVO917518 MFI917508:MFK917518 MPE917508:MPG917518 MZA917508:MZC917518 NIW917508:NIY917518 NSS917508:NSU917518 OCO917508:OCQ917518 OMK917508:OMM917518 OWG917508:OWI917518 PGC917508:PGE917518 PPY917508:PQA917518 PZU917508:PZW917518 QJQ917508:QJS917518 QTM917508:QTO917518 RDI917508:RDK917518 RNE917508:RNG917518 RXA917508:RXC917518 SGW917508:SGY917518 SQS917508:SQU917518 TAO917508:TAQ917518 TKK917508:TKM917518 TUG917508:TUI917518 UEC917508:UEE917518 UNY917508:UOA917518 UXU917508:UXW917518 VHQ917508:VHS917518 VRM917508:VRO917518 WBI917508:WBK917518 WLE917508:WLG917518 WVA917508:WVC917518 IO983044:IQ983054 SK983044:SM983054 ACG983044:ACI983054 AMC983044:AME983054 AVY983044:AWA983054 BFU983044:BFW983054 BPQ983044:BPS983054 BZM983044:BZO983054 CJI983044:CJK983054 CTE983044:CTG983054 DDA983044:DDC983054 DMW983044:DMY983054 DWS983044:DWU983054 EGO983044:EGQ983054 EQK983044:EQM983054 FAG983044:FAI983054 FKC983044:FKE983054 FTY983044:FUA983054 GDU983044:GDW983054 GNQ983044:GNS983054 GXM983044:GXO983054 HHI983044:HHK983054 HRE983044:HRG983054 IBA983044:IBC983054 IKW983044:IKY983054 IUS983044:IUU983054 JEO983044:JEQ983054 JOK983044:JOM983054 JYG983044:JYI983054 KIC983044:KIE983054 KRY983044:KSA983054 LBU983044:LBW983054 LLQ983044:LLS983054 LVM983044:LVO983054 MFI983044:MFK983054 MPE983044:MPG983054 MZA983044:MZC983054 NIW983044:NIY983054 NSS983044:NSU983054 OCO983044:OCQ983054 OMK983044:OMM983054 OWG983044:OWI983054 PGC983044:PGE983054 PPY983044:PQA983054 PZU983044:PZW983054 QJQ983044:QJS983054 QTM983044:QTO983054 RDI983044:RDK983054 RNE983044:RNG983054 RXA983044:RXC983054 SGW983044:SGY983054 SQS983044:SQU983054 TAO983044:TAQ983054 TKK983044:TKM983054 TUG983044:TUI983054 UEC983044:UEE983054 UNY983044:UOA983054 UXU983044:UXW983054 VHQ983044:VHS983054 VRM983044:VRO983054 WBI983044:WBK983054 WLE983044:WLG983054 A65539:H65549 A983043:H983053 A917507:H917517 A851971:H851981 A786435:H786445 A720899:H720909 A655363:H655373 A589827:H589837 A524291:H524301 A458755:H458765 A393219:H393229 A327683:H327693 A262147:H262157 A196611:H196621 A131075:H131085 A19" xr:uid="{E1BA843A-9F04-4270-9B34-5B0A29AD405C}"/>
    <dataValidation allowBlank="1" showInputMessage="1" showErrorMessage="1" promptTitle="Objectives Reached" prompt="Briefly, share some objectives reached or highlights from this time period." sqref="WVA983035:WVC983042 II12:IK19 SE12:SG19 ACA12:ACC19 ALW12:ALY19 AVS12:AVU19 BFO12:BFQ19 BPK12:BPM19 BZG12:BZI19 CJC12:CJE19 CSY12:CTA19 DCU12:DCW19 DMQ12:DMS19 DWM12:DWO19 EGI12:EGK19 EQE12:EQG19 FAA12:FAC19 FJW12:FJY19 FTS12:FTU19 GDO12:GDQ19 GNK12:GNM19 GXG12:GXI19 HHC12:HHE19 HQY12:HRA19 IAU12:IAW19 IKQ12:IKS19 IUM12:IUO19 JEI12:JEK19 JOE12:JOG19 JYA12:JYC19 KHW12:KHY19 KRS12:KRU19 LBO12:LBQ19 LLK12:LLM19 LVG12:LVI19 MFC12:MFE19 MOY12:MPA19 MYU12:MYW19 NIQ12:NIS19 NSM12:NSO19 OCI12:OCK19 OME12:OMG19 OWA12:OWC19 PFW12:PFY19 PPS12:PPU19 PZO12:PZQ19 QJK12:QJM19 QTG12:QTI19 RDC12:RDE19 RMY12:RNA19 RWU12:RWW19 SGQ12:SGS19 SQM12:SQO19 TAI12:TAK19 TKE12:TKG19 TUA12:TUC19 UDW12:UDY19 UNS12:UNU19 UXO12:UXQ19 VHK12:VHM19 VRG12:VRI19 WBC12:WBE19 WKY12:WLA19 WUU12:WUW19 IO65531:IQ65538 SK65531:SM65538 ACG65531:ACI65538 AMC65531:AME65538 AVY65531:AWA65538 BFU65531:BFW65538 BPQ65531:BPS65538 BZM65531:BZO65538 CJI65531:CJK65538 CTE65531:CTG65538 DDA65531:DDC65538 DMW65531:DMY65538 DWS65531:DWU65538 EGO65531:EGQ65538 EQK65531:EQM65538 FAG65531:FAI65538 FKC65531:FKE65538 FTY65531:FUA65538 GDU65531:GDW65538 GNQ65531:GNS65538 GXM65531:GXO65538 HHI65531:HHK65538 HRE65531:HRG65538 IBA65531:IBC65538 IKW65531:IKY65538 IUS65531:IUU65538 JEO65531:JEQ65538 JOK65531:JOM65538 JYG65531:JYI65538 KIC65531:KIE65538 KRY65531:KSA65538 LBU65531:LBW65538 LLQ65531:LLS65538 LVM65531:LVO65538 MFI65531:MFK65538 MPE65531:MPG65538 MZA65531:MZC65538 NIW65531:NIY65538 NSS65531:NSU65538 OCO65531:OCQ65538 OMK65531:OMM65538 OWG65531:OWI65538 PGC65531:PGE65538 PPY65531:PQA65538 PZU65531:PZW65538 QJQ65531:QJS65538 QTM65531:QTO65538 RDI65531:RDK65538 RNE65531:RNG65538 RXA65531:RXC65538 SGW65531:SGY65538 SQS65531:SQU65538 TAO65531:TAQ65538 TKK65531:TKM65538 TUG65531:TUI65538 UEC65531:UEE65538 UNY65531:UOA65538 UXU65531:UXW65538 VHQ65531:VHS65538 VRM65531:VRO65538 WBI65531:WBK65538 WLE65531:WLG65538 WVA65531:WVC65538 IO131067:IQ131074 SK131067:SM131074 ACG131067:ACI131074 AMC131067:AME131074 AVY131067:AWA131074 BFU131067:BFW131074 BPQ131067:BPS131074 BZM131067:BZO131074 CJI131067:CJK131074 CTE131067:CTG131074 DDA131067:DDC131074 DMW131067:DMY131074 DWS131067:DWU131074 EGO131067:EGQ131074 EQK131067:EQM131074 FAG131067:FAI131074 FKC131067:FKE131074 FTY131067:FUA131074 GDU131067:GDW131074 GNQ131067:GNS131074 GXM131067:GXO131074 HHI131067:HHK131074 HRE131067:HRG131074 IBA131067:IBC131074 IKW131067:IKY131074 IUS131067:IUU131074 JEO131067:JEQ131074 JOK131067:JOM131074 JYG131067:JYI131074 KIC131067:KIE131074 KRY131067:KSA131074 LBU131067:LBW131074 LLQ131067:LLS131074 LVM131067:LVO131074 MFI131067:MFK131074 MPE131067:MPG131074 MZA131067:MZC131074 NIW131067:NIY131074 NSS131067:NSU131074 OCO131067:OCQ131074 OMK131067:OMM131074 OWG131067:OWI131074 PGC131067:PGE131074 PPY131067:PQA131074 PZU131067:PZW131074 QJQ131067:QJS131074 QTM131067:QTO131074 RDI131067:RDK131074 RNE131067:RNG131074 RXA131067:RXC131074 SGW131067:SGY131074 SQS131067:SQU131074 TAO131067:TAQ131074 TKK131067:TKM131074 TUG131067:TUI131074 UEC131067:UEE131074 UNY131067:UOA131074 UXU131067:UXW131074 VHQ131067:VHS131074 VRM131067:VRO131074 WBI131067:WBK131074 WLE131067:WLG131074 WVA131067:WVC131074 IO196603:IQ196610 SK196603:SM196610 ACG196603:ACI196610 AMC196603:AME196610 AVY196603:AWA196610 BFU196603:BFW196610 BPQ196603:BPS196610 BZM196603:BZO196610 CJI196603:CJK196610 CTE196603:CTG196610 DDA196603:DDC196610 DMW196603:DMY196610 DWS196603:DWU196610 EGO196603:EGQ196610 EQK196603:EQM196610 FAG196603:FAI196610 FKC196603:FKE196610 FTY196603:FUA196610 GDU196603:GDW196610 GNQ196603:GNS196610 GXM196603:GXO196610 HHI196603:HHK196610 HRE196603:HRG196610 IBA196603:IBC196610 IKW196603:IKY196610 IUS196603:IUU196610 JEO196603:JEQ196610 JOK196603:JOM196610 JYG196603:JYI196610 KIC196603:KIE196610 KRY196603:KSA196610 LBU196603:LBW196610 LLQ196603:LLS196610 LVM196603:LVO196610 MFI196603:MFK196610 MPE196603:MPG196610 MZA196603:MZC196610 NIW196603:NIY196610 NSS196603:NSU196610 OCO196603:OCQ196610 OMK196603:OMM196610 OWG196603:OWI196610 PGC196603:PGE196610 PPY196603:PQA196610 PZU196603:PZW196610 QJQ196603:QJS196610 QTM196603:QTO196610 RDI196603:RDK196610 RNE196603:RNG196610 RXA196603:RXC196610 SGW196603:SGY196610 SQS196603:SQU196610 TAO196603:TAQ196610 TKK196603:TKM196610 TUG196603:TUI196610 UEC196603:UEE196610 UNY196603:UOA196610 UXU196603:UXW196610 VHQ196603:VHS196610 VRM196603:VRO196610 WBI196603:WBK196610 WLE196603:WLG196610 WVA196603:WVC196610 IO262139:IQ262146 SK262139:SM262146 ACG262139:ACI262146 AMC262139:AME262146 AVY262139:AWA262146 BFU262139:BFW262146 BPQ262139:BPS262146 BZM262139:BZO262146 CJI262139:CJK262146 CTE262139:CTG262146 DDA262139:DDC262146 DMW262139:DMY262146 DWS262139:DWU262146 EGO262139:EGQ262146 EQK262139:EQM262146 FAG262139:FAI262146 FKC262139:FKE262146 FTY262139:FUA262146 GDU262139:GDW262146 GNQ262139:GNS262146 GXM262139:GXO262146 HHI262139:HHK262146 HRE262139:HRG262146 IBA262139:IBC262146 IKW262139:IKY262146 IUS262139:IUU262146 JEO262139:JEQ262146 JOK262139:JOM262146 JYG262139:JYI262146 KIC262139:KIE262146 KRY262139:KSA262146 LBU262139:LBW262146 LLQ262139:LLS262146 LVM262139:LVO262146 MFI262139:MFK262146 MPE262139:MPG262146 MZA262139:MZC262146 NIW262139:NIY262146 NSS262139:NSU262146 OCO262139:OCQ262146 OMK262139:OMM262146 OWG262139:OWI262146 PGC262139:PGE262146 PPY262139:PQA262146 PZU262139:PZW262146 QJQ262139:QJS262146 QTM262139:QTO262146 RDI262139:RDK262146 RNE262139:RNG262146 RXA262139:RXC262146 SGW262139:SGY262146 SQS262139:SQU262146 TAO262139:TAQ262146 TKK262139:TKM262146 TUG262139:TUI262146 UEC262139:UEE262146 UNY262139:UOA262146 UXU262139:UXW262146 VHQ262139:VHS262146 VRM262139:VRO262146 WBI262139:WBK262146 WLE262139:WLG262146 WVA262139:WVC262146 IO327675:IQ327682 SK327675:SM327682 ACG327675:ACI327682 AMC327675:AME327682 AVY327675:AWA327682 BFU327675:BFW327682 BPQ327675:BPS327682 BZM327675:BZO327682 CJI327675:CJK327682 CTE327675:CTG327682 DDA327675:DDC327682 DMW327675:DMY327682 DWS327675:DWU327682 EGO327675:EGQ327682 EQK327675:EQM327682 FAG327675:FAI327682 FKC327675:FKE327682 FTY327675:FUA327682 GDU327675:GDW327682 GNQ327675:GNS327682 GXM327675:GXO327682 HHI327675:HHK327682 HRE327675:HRG327682 IBA327675:IBC327682 IKW327675:IKY327682 IUS327675:IUU327682 JEO327675:JEQ327682 JOK327675:JOM327682 JYG327675:JYI327682 KIC327675:KIE327682 KRY327675:KSA327682 LBU327675:LBW327682 LLQ327675:LLS327682 LVM327675:LVO327682 MFI327675:MFK327682 MPE327675:MPG327682 MZA327675:MZC327682 NIW327675:NIY327682 NSS327675:NSU327682 OCO327675:OCQ327682 OMK327675:OMM327682 OWG327675:OWI327682 PGC327675:PGE327682 PPY327675:PQA327682 PZU327675:PZW327682 QJQ327675:QJS327682 QTM327675:QTO327682 RDI327675:RDK327682 RNE327675:RNG327682 RXA327675:RXC327682 SGW327675:SGY327682 SQS327675:SQU327682 TAO327675:TAQ327682 TKK327675:TKM327682 TUG327675:TUI327682 UEC327675:UEE327682 UNY327675:UOA327682 UXU327675:UXW327682 VHQ327675:VHS327682 VRM327675:VRO327682 WBI327675:WBK327682 WLE327675:WLG327682 WVA327675:WVC327682 IO393211:IQ393218 SK393211:SM393218 ACG393211:ACI393218 AMC393211:AME393218 AVY393211:AWA393218 BFU393211:BFW393218 BPQ393211:BPS393218 BZM393211:BZO393218 CJI393211:CJK393218 CTE393211:CTG393218 DDA393211:DDC393218 DMW393211:DMY393218 DWS393211:DWU393218 EGO393211:EGQ393218 EQK393211:EQM393218 FAG393211:FAI393218 FKC393211:FKE393218 FTY393211:FUA393218 GDU393211:GDW393218 GNQ393211:GNS393218 GXM393211:GXO393218 HHI393211:HHK393218 HRE393211:HRG393218 IBA393211:IBC393218 IKW393211:IKY393218 IUS393211:IUU393218 JEO393211:JEQ393218 JOK393211:JOM393218 JYG393211:JYI393218 KIC393211:KIE393218 KRY393211:KSA393218 LBU393211:LBW393218 LLQ393211:LLS393218 LVM393211:LVO393218 MFI393211:MFK393218 MPE393211:MPG393218 MZA393211:MZC393218 NIW393211:NIY393218 NSS393211:NSU393218 OCO393211:OCQ393218 OMK393211:OMM393218 OWG393211:OWI393218 PGC393211:PGE393218 PPY393211:PQA393218 PZU393211:PZW393218 QJQ393211:QJS393218 QTM393211:QTO393218 RDI393211:RDK393218 RNE393211:RNG393218 RXA393211:RXC393218 SGW393211:SGY393218 SQS393211:SQU393218 TAO393211:TAQ393218 TKK393211:TKM393218 TUG393211:TUI393218 UEC393211:UEE393218 UNY393211:UOA393218 UXU393211:UXW393218 VHQ393211:VHS393218 VRM393211:VRO393218 WBI393211:WBK393218 WLE393211:WLG393218 WVA393211:WVC393218 IO458747:IQ458754 SK458747:SM458754 ACG458747:ACI458754 AMC458747:AME458754 AVY458747:AWA458754 BFU458747:BFW458754 BPQ458747:BPS458754 BZM458747:BZO458754 CJI458747:CJK458754 CTE458747:CTG458754 DDA458747:DDC458754 DMW458747:DMY458754 DWS458747:DWU458754 EGO458747:EGQ458754 EQK458747:EQM458754 FAG458747:FAI458754 FKC458747:FKE458754 FTY458747:FUA458754 GDU458747:GDW458754 GNQ458747:GNS458754 GXM458747:GXO458754 HHI458747:HHK458754 HRE458747:HRG458754 IBA458747:IBC458754 IKW458747:IKY458754 IUS458747:IUU458754 JEO458747:JEQ458754 JOK458747:JOM458754 JYG458747:JYI458754 KIC458747:KIE458754 KRY458747:KSA458754 LBU458747:LBW458754 LLQ458747:LLS458754 LVM458747:LVO458754 MFI458747:MFK458754 MPE458747:MPG458754 MZA458747:MZC458754 NIW458747:NIY458754 NSS458747:NSU458754 OCO458747:OCQ458754 OMK458747:OMM458754 OWG458747:OWI458754 PGC458747:PGE458754 PPY458747:PQA458754 PZU458747:PZW458754 QJQ458747:QJS458754 QTM458747:QTO458754 RDI458747:RDK458754 RNE458747:RNG458754 RXA458747:RXC458754 SGW458747:SGY458754 SQS458747:SQU458754 TAO458747:TAQ458754 TKK458747:TKM458754 TUG458747:TUI458754 UEC458747:UEE458754 UNY458747:UOA458754 UXU458747:UXW458754 VHQ458747:VHS458754 VRM458747:VRO458754 WBI458747:WBK458754 WLE458747:WLG458754 WVA458747:WVC458754 IO524283:IQ524290 SK524283:SM524290 ACG524283:ACI524290 AMC524283:AME524290 AVY524283:AWA524290 BFU524283:BFW524290 BPQ524283:BPS524290 BZM524283:BZO524290 CJI524283:CJK524290 CTE524283:CTG524290 DDA524283:DDC524290 DMW524283:DMY524290 DWS524283:DWU524290 EGO524283:EGQ524290 EQK524283:EQM524290 FAG524283:FAI524290 FKC524283:FKE524290 FTY524283:FUA524290 GDU524283:GDW524290 GNQ524283:GNS524290 GXM524283:GXO524290 HHI524283:HHK524290 HRE524283:HRG524290 IBA524283:IBC524290 IKW524283:IKY524290 IUS524283:IUU524290 JEO524283:JEQ524290 JOK524283:JOM524290 JYG524283:JYI524290 KIC524283:KIE524290 KRY524283:KSA524290 LBU524283:LBW524290 LLQ524283:LLS524290 LVM524283:LVO524290 MFI524283:MFK524290 MPE524283:MPG524290 MZA524283:MZC524290 NIW524283:NIY524290 NSS524283:NSU524290 OCO524283:OCQ524290 OMK524283:OMM524290 OWG524283:OWI524290 PGC524283:PGE524290 PPY524283:PQA524290 PZU524283:PZW524290 QJQ524283:QJS524290 QTM524283:QTO524290 RDI524283:RDK524290 RNE524283:RNG524290 RXA524283:RXC524290 SGW524283:SGY524290 SQS524283:SQU524290 TAO524283:TAQ524290 TKK524283:TKM524290 TUG524283:TUI524290 UEC524283:UEE524290 UNY524283:UOA524290 UXU524283:UXW524290 VHQ524283:VHS524290 VRM524283:VRO524290 WBI524283:WBK524290 WLE524283:WLG524290 WVA524283:WVC524290 IO589819:IQ589826 SK589819:SM589826 ACG589819:ACI589826 AMC589819:AME589826 AVY589819:AWA589826 BFU589819:BFW589826 BPQ589819:BPS589826 BZM589819:BZO589826 CJI589819:CJK589826 CTE589819:CTG589826 DDA589819:DDC589826 DMW589819:DMY589826 DWS589819:DWU589826 EGO589819:EGQ589826 EQK589819:EQM589826 FAG589819:FAI589826 FKC589819:FKE589826 FTY589819:FUA589826 GDU589819:GDW589826 GNQ589819:GNS589826 GXM589819:GXO589826 HHI589819:HHK589826 HRE589819:HRG589826 IBA589819:IBC589826 IKW589819:IKY589826 IUS589819:IUU589826 JEO589819:JEQ589826 JOK589819:JOM589826 JYG589819:JYI589826 KIC589819:KIE589826 KRY589819:KSA589826 LBU589819:LBW589826 LLQ589819:LLS589826 LVM589819:LVO589826 MFI589819:MFK589826 MPE589819:MPG589826 MZA589819:MZC589826 NIW589819:NIY589826 NSS589819:NSU589826 OCO589819:OCQ589826 OMK589819:OMM589826 OWG589819:OWI589826 PGC589819:PGE589826 PPY589819:PQA589826 PZU589819:PZW589826 QJQ589819:QJS589826 QTM589819:QTO589826 RDI589819:RDK589826 RNE589819:RNG589826 RXA589819:RXC589826 SGW589819:SGY589826 SQS589819:SQU589826 TAO589819:TAQ589826 TKK589819:TKM589826 TUG589819:TUI589826 UEC589819:UEE589826 UNY589819:UOA589826 UXU589819:UXW589826 VHQ589819:VHS589826 VRM589819:VRO589826 WBI589819:WBK589826 WLE589819:WLG589826 WVA589819:WVC589826 IO655355:IQ655362 SK655355:SM655362 ACG655355:ACI655362 AMC655355:AME655362 AVY655355:AWA655362 BFU655355:BFW655362 BPQ655355:BPS655362 BZM655355:BZO655362 CJI655355:CJK655362 CTE655355:CTG655362 DDA655355:DDC655362 DMW655355:DMY655362 DWS655355:DWU655362 EGO655355:EGQ655362 EQK655355:EQM655362 FAG655355:FAI655362 FKC655355:FKE655362 FTY655355:FUA655362 GDU655355:GDW655362 GNQ655355:GNS655362 GXM655355:GXO655362 HHI655355:HHK655362 HRE655355:HRG655362 IBA655355:IBC655362 IKW655355:IKY655362 IUS655355:IUU655362 JEO655355:JEQ655362 JOK655355:JOM655362 JYG655355:JYI655362 KIC655355:KIE655362 KRY655355:KSA655362 LBU655355:LBW655362 LLQ655355:LLS655362 LVM655355:LVO655362 MFI655355:MFK655362 MPE655355:MPG655362 MZA655355:MZC655362 NIW655355:NIY655362 NSS655355:NSU655362 OCO655355:OCQ655362 OMK655355:OMM655362 OWG655355:OWI655362 PGC655355:PGE655362 PPY655355:PQA655362 PZU655355:PZW655362 QJQ655355:QJS655362 QTM655355:QTO655362 RDI655355:RDK655362 RNE655355:RNG655362 RXA655355:RXC655362 SGW655355:SGY655362 SQS655355:SQU655362 TAO655355:TAQ655362 TKK655355:TKM655362 TUG655355:TUI655362 UEC655355:UEE655362 UNY655355:UOA655362 UXU655355:UXW655362 VHQ655355:VHS655362 VRM655355:VRO655362 WBI655355:WBK655362 WLE655355:WLG655362 WVA655355:WVC655362 IO720891:IQ720898 SK720891:SM720898 ACG720891:ACI720898 AMC720891:AME720898 AVY720891:AWA720898 BFU720891:BFW720898 BPQ720891:BPS720898 BZM720891:BZO720898 CJI720891:CJK720898 CTE720891:CTG720898 DDA720891:DDC720898 DMW720891:DMY720898 DWS720891:DWU720898 EGO720891:EGQ720898 EQK720891:EQM720898 FAG720891:FAI720898 FKC720891:FKE720898 FTY720891:FUA720898 GDU720891:GDW720898 GNQ720891:GNS720898 GXM720891:GXO720898 HHI720891:HHK720898 HRE720891:HRG720898 IBA720891:IBC720898 IKW720891:IKY720898 IUS720891:IUU720898 JEO720891:JEQ720898 JOK720891:JOM720898 JYG720891:JYI720898 KIC720891:KIE720898 KRY720891:KSA720898 LBU720891:LBW720898 LLQ720891:LLS720898 LVM720891:LVO720898 MFI720891:MFK720898 MPE720891:MPG720898 MZA720891:MZC720898 NIW720891:NIY720898 NSS720891:NSU720898 OCO720891:OCQ720898 OMK720891:OMM720898 OWG720891:OWI720898 PGC720891:PGE720898 PPY720891:PQA720898 PZU720891:PZW720898 QJQ720891:QJS720898 QTM720891:QTO720898 RDI720891:RDK720898 RNE720891:RNG720898 RXA720891:RXC720898 SGW720891:SGY720898 SQS720891:SQU720898 TAO720891:TAQ720898 TKK720891:TKM720898 TUG720891:TUI720898 UEC720891:UEE720898 UNY720891:UOA720898 UXU720891:UXW720898 VHQ720891:VHS720898 VRM720891:VRO720898 WBI720891:WBK720898 WLE720891:WLG720898 WVA720891:WVC720898 IO786427:IQ786434 SK786427:SM786434 ACG786427:ACI786434 AMC786427:AME786434 AVY786427:AWA786434 BFU786427:BFW786434 BPQ786427:BPS786434 BZM786427:BZO786434 CJI786427:CJK786434 CTE786427:CTG786434 DDA786427:DDC786434 DMW786427:DMY786434 DWS786427:DWU786434 EGO786427:EGQ786434 EQK786427:EQM786434 FAG786427:FAI786434 FKC786427:FKE786434 FTY786427:FUA786434 GDU786427:GDW786434 GNQ786427:GNS786434 GXM786427:GXO786434 HHI786427:HHK786434 HRE786427:HRG786434 IBA786427:IBC786434 IKW786427:IKY786434 IUS786427:IUU786434 JEO786427:JEQ786434 JOK786427:JOM786434 JYG786427:JYI786434 KIC786427:KIE786434 KRY786427:KSA786434 LBU786427:LBW786434 LLQ786427:LLS786434 LVM786427:LVO786434 MFI786427:MFK786434 MPE786427:MPG786434 MZA786427:MZC786434 NIW786427:NIY786434 NSS786427:NSU786434 OCO786427:OCQ786434 OMK786427:OMM786434 OWG786427:OWI786434 PGC786427:PGE786434 PPY786427:PQA786434 PZU786427:PZW786434 QJQ786427:QJS786434 QTM786427:QTO786434 RDI786427:RDK786434 RNE786427:RNG786434 RXA786427:RXC786434 SGW786427:SGY786434 SQS786427:SQU786434 TAO786427:TAQ786434 TKK786427:TKM786434 TUG786427:TUI786434 UEC786427:UEE786434 UNY786427:UOA786434 UXU786427:UXW786434 VHQ786427:VHS786434 VRM786427:VRO786434 WBI786427:WBK786434 WLE786427:WLG786434 WVA786427:WVC786434 IO851963:IQ851970 SK851963:SM851970 ACG851963:ACI851970 AMC851963:AME851970 AVY851963:AWA851970 BFU851963:BFW851970 BPQ851963:BPS851970 BZM851963:BZO851970 CJI851963:CJK851970 CTE851963:CTG851970 DDA851963:DDC851970 DMW851963:DMY851970 DWS851963:DWU851970 EGO851963:EGQ851970 EQK851963:EQM851970 FAG851963:FAI851970 FKC851963:FKE851970 FTY851963:FUA851970 GDU851963:GDW851970 GNQ851963:GNS851970 GXM851963:GXO851970 HHI851963:HHK851970 HRE851963:HRG851970 IBA851963:IBC851970 IKW851963:IKY851970 IUS851963:IUU851970 JEO851963:JEQ851970 JOK851963:JOM851970 JYG851963:JYI851970 KIC851963:KIE851970 KRY851963:KSA851970 LBU851963:LBW851970 LLQ851963:LLS851970 LVM851963:LVO851970 MFI851963:MFK851970 MPE851963:MPG851970 MZA851963:MZC851970 NIW851963:NIY851970 NSS851963:NSU851970 OCO851963:OCQ851970 OMK851963:OMM851970 OWG851963:OWI851970 PGC851963:PGE851970 PPY851963:PQA851970 PZU851963:PZW851970 QJQ851963:QJS851970 QTM851963:QTO851970 RDI851963:RDK851970 RNE851963:RNG851970 RXA851963:RXC851970 SGW851963:SGY851970 SQS851963:SQU851970 TAO851963:TAQ851970 TKK851963:TKM851970 TUG851963:TUI851970 UEC851963:UEE851970 UNY851963:UOA851970 UXU851963:UXW851970 VHQ851963:VHS851970 VRM851963:VRO851970 WBI851963:WBK851970 WLE851963:WLG851970 WVA851963:WVC851970 IO917499:IQ917506 SK917499:SM917506 ACG917499:ACI917506 AMC917499:AME917506 AVY917499:AWA917506 BFU917499:BFW917506 BPQ917499:BPS917506 BZM917499:BZO917506 CJI917499:CJK917506 CTE917499:CTG917506 DDA917499:DDC917506 DMW917499:DMY917506 DWS917499:DWU917506 EGO917499:EGQ917506 EQK917499:EQM917506 FAG917499:FAI917506 FKC917499:FKE917506 FTY917499:FUA917506 GDU917499:GDW917506 GNQ917499:GNS917506 GXM917499:GXO917506 HHI917499:HHK917506 HRE917499:HRG917506 IBA917499:IBC917506 IKW917499:IKY917506 IUS917499:IUU917506 JEO917499:JEQ917506 JOK917499:JOM917506 JYG917499:JYI917506 KIC917499:KIE917506 KRY917499:KSA917506 LBU917499:LBW917506 LLQ917499:LLS917506 LVM917499:LVO917506 MFI917499:MFK917506 MPE917499:MPG917506 MZA917499:MZC917506 NIW917499:NIY917506 NSS917499:NSU917506 OCO917499:OCQ917506 OMK917499:OMM917506 OWG917499:OWI917506 PGC917499:PGE917506 PPY917499:PQA917506 PZU917499:PZW917506 QJQ917499:QJS917506 QTM917499:QTO917506 RDI917499:RDK917506 RNE917499:RNG917506 RXA917499:RXC917506 SGW917499:SGY917506 SQS917499:SQU917506 TAO917499:TAQ917506 TKK917499:TKM917506 TUG917499:TUI917506 UEC917499:UEE917506 UNY917499:UOA917506 UXU917499:UXW917506 VHQ917499:VHS917506 VRM917499:VRO917506 WBI917499:WBK917506 WLE917499:WLG917506 WVA917499:WVC917506 IO983035:IQ983042 SK983035:SM983042 ACG983035:ACI983042 AMC983035:AME983042 AVY983035:AWA983042 BFU983035:BFW983042 BPQ983035:BPS983042 BZM983035:BZO983042 CJI983035:CJK983042 CTE983035:CTG983042 DDA983035:DDC983042 DMW983035:DMY983042 DWS983035:DWU983042 EGO983035:EGQ983042 EQK983035:EQM983042 FAG983035:FAI983042 FKC983035:FKE983042 FTY983035:FUA983042 GDU983035:GDW983042 GNQ983035:GNS983042 GXM983035:GXO983042 HHI983035:HHK983042 HRE983035:HRG983042 IBA983035:IBC983042 IKW983035:IKY983042 IUS983035:IUU983042 JEO983035:JEQ983042 JOK983035:JOM983042 JYG983035:JYI983042 KIC983035:KIE983042 KRY983035:KSA983042 LBU983035:LBW983042 LLQ983035:LLS983042 LVM983035:LVO983042 MFI983035:MFK983042 MPE983035:MPG983042 MZA983035:MZC983042 NIW983035:NIY983042 NSS983035:NSU983042 OCO983035:OCQ983042 OMK983035:OMM983042 OWG983035:OWI983042 PGC983035:PGE983042 PPY983035:PQA983042 PZU983035:PZW983042 QJQ983035:QJS983042 QTM983035:QTO983042 RDI983035:RDK983042 RNE983035:RNG983042 RXA983035:RXC983042 SGW983035:SGY983042 SQS983035:SQU983042 TAO983035:TAQ983042 TKK983035:TKM983042 TUG983035:TUI983042 UEC983035:UEE983042 UNY983035:UOA983042 UXU983035:UXW983042 VHQ983035:VHS983042 VRM983035:VRO983042 WBI983035:WBK983042 WLE983035:WLG983042 A983034:H983041 A917498:H917505 A851962:H851969 A786426:H786433 A720890:H720897 A655354:H655361 A589818:H589825 A524282:H524289 A458746:H458753 A393210:H393217 A327674:H327681 A262138:H262145 A196602:H196609 A131066:H131073 A65530:H65537 A9:A10 G9" xr:uid="{C088A7BD-5909-4859-A9C5-88BFEAA13BC2}"/>
    <dataValidation allowBlank="1" showInputMessage="1" showErrorMessage="1" promptTitle="Vacation" prompt="Place an &quot;x&quot; in this box if this is a vacation day. An official request was expected." sqref="WVH983036:WVH983066 IP13:IP43 SL13:SL43 ACH13:ACH43 AMD13:AMD43 AVZ13:AVZ43 BFV13:BFV43 BPR13:BPR43 BZN13:BZN43 CJJ13:CJJ43 CTF13:CTF43 DDB13:DDB43 DMX13:DMX43 DWT13:DWT43 EGP13:EGP43 EQL13:EQL43 FAH13:FAH43 FKD13:FKD43 FTZ13:FTZ43 GDV13:GDV43 GNR13:GNR43 GXN13:GXN43 HHJ13:HHJ43 HRF13:HRF43 IBB13:IBB43 IKX13:IKX43 IUT13:IUT43 JEP13:JEP43 JOL13:JOL43 JYH13:JYH43 KID13:KID43 KRZ13:KRZ43 LBV13:LBV43 LLR13:LLR43 LVN13:LVN43 MFJ13:MFJ43 MPF13:MPF43 MZB13:MZB43 NIX13:NIX43 NST13:NST43 OCP13:OCP43 OML13:OML43 OWH13:OWH43 PGD13:PGD43 PPZ13:PPZ43 PZV13:PZV43 QJR13:QJR43 QTN13:QTN43 RDJ13:RDJ43 RNF13:RNF43 RXB13:RXB43 SGX13:SGX43 SQT13:SQT43 TAP13:TAP43 TKL13:TKL43 TUH13:TUH43 UED13:UED43 UNZ13:UNZ43 UXV13:UXV43 VHR13:VHR43 VRN13:VRN43 WBJ13:WBJ43 WLF13:WLF43 WVB13:WVB43 M65531:M65561 IV65532:IV65562 SR65532:SR65562 ACN65532:ACN65562 AMJ65532:AMJ65562 AWF65532:AWF65562 BGB65532:BGB65562 BPX65532:BPX65562 BZT65532:BZT65562 CJP65532:CJP65562 CTL65532:CTL65562 DDH65532:DDH65562 DND65532:DND65562 DWZ65532:DWZ65562 EGV65532:EGV65562 EQR65532:EQR65562 FAN65532:FAN65562 FKJ65532:FKJ65562 FUF65532:FUF65562 GEB65532:GEB65562 GNX65532:GNX65562 GXT65532:GXT65562 HHP65532:HHP65562 HRL65532:HRL65562 IBH65532:IBH65562 ILD65532:ILD65562 IUZ65532:IUZ65562 JEV65532:JEV65562 JOR65532:JOR65562 JYN65532:JYN65562 KIJ65532:KIJ65562 KSF65532:KSF65562 LCB65532:LCB65562 LLX65532:LLX65562 LVT65532:LVT65562 MFP65532:MFP65562 MPL65532:MPL65562 MZH65532:MZH65562 NJD65532:NJD65562 NSZ65532:NSZ65562 OCV65532:OCV65562 OMR65532:OMR65562 OWN65532:OWN65562 PGJ65532:PGJ65562 PQF65532:PQF65562 QAB65532:QAB65562 QJX65532:QJX65562 QTT65532:QTT65562 RDP65532:RDP65562 RNL65532:RNL65562 RXH65532:RXH65562 SHD65532:SHD65562 SQZ65532:SQZ65562 TAV65532:TAV65562 TKR65532:TKR65562 TUN65532:TUN65562 UEJ65532:UEJ65562 UOF65532:UOF65562 UYB65532:UYB65562 VHX65532:VHX65562 VRT65532:VRT65562 WBP65532:WBP65562 WLL65532:WLL65562 WVH65532:WVH65562 M131067:M131097 IV131068:IV131098 SR131068:SR131098 ACN131068:ACN131098 AMJ131068:AMJ131098 AWF131068:AWF131098 BGB131068:BGB131098 BPX131068:BPX131098 BZT131068:BZT131098 CJP131068:CJP131098 CTL131068:CTL131098 DDH131068:DDH131098 DND131068:DND131098 DWZ131068:DWZ131098 EGV131068:EGV131098 EQR131068:EQR131098 FAN131068:FAN131098 FKJ131068:FKJ131098 FUF131068:FUF131098 GEB131068:GEB131098 GNX131068:GNX131098 GXT131068:GXT131098 HHP131068:HHP131098 HRL131068:HRL131098 IBH131068:IBH131098 ILD131068:ILD131098 IUZ131068:IUZ131098 JEV131068:JEV131098 JOR131068:JOR131098 JYN131068:JYN131098 KIJ131068:KIJ131098 KSF131068:KSF131098 LCB131068:LCB131098 LLX131068:LLX131098 LVT131068:LVT131098 MFP131068:MFP131098 MPL131068:MPL131098 MZH131068:MZH131098 NJD131068:NJD131098 NSZ131068:NSZ131098 OCV131068:OCV131098 OMR131068:OMR131098 OWN131068:OWN131098 PGJ131068:PGJ131098 PQF131068:PQF131098 QAB131068:QAB131098 QJX131068:QJX131098 QTT131068:QTT131098 RDP131068:RDP131098 RNL131068:RNL131098 RXH131068:RXH131098 SHD131068:SHD131098 SQZ131068:SQZ131098 TAV131068:TAV131098 TKR131068:TKR131098 TUN131068:TUN131098 UEJ131068:UEJ131098 UOF131068:UOF131098 UYB131068:UYB131098 VHX131068:VHX131098 VRT131068:VRT131098 WBP131068:WBP131098 WLL131068:WLL131098 WVH131068:WVH131098 M196603:M196633 IV196604:IV196634 SR196604:SR196634 ACN196604:ACN196634 AMJ196604:AMJ196634 AWF196604:AWF196634 BGB196604:BGB196634 BPX196604:BPX196634 BZT196604:BZT196634 CJP196604:CJP196634 CTL196604:CTL196634 DDH196604:DDH196634 DND196604:DND196634 DWZ196604:DWZ196634 EGV196604:EGV196634 EQR196604:EQR196634 FAN196604:FAN196634 FKJ196604:FKJ196634 FUF196604:FUF196634 GEB196604:GEB196634 GNX196604:GNX196634 GXT196604:GXT196634 HHP196604:HHP196634 HRL196604:HRL196634 IBH196604:IBH196634 ILD196604:ILD196634 IUZ196604:IUZ196634 JEV196604:JEV196634 JOR196604:JOR196634 JYN196604:JYN196634 KIJ196604:KIJ196634 KSF196604:KSF196634 LCB196604:LCB196634 LLX196604:LLX196634 LVT196604:LVT196634 MFP196604:MFP196634 MPL196604:MPL196634 MZH196604:MZH196634 NJD196604:NJD196634 NSZ196604:NSZ196634 OCV196604:OCV196634 OMR196604:OMR196634 OWN196604:OWN196634 PGJ196604:PGJ196634 PQF196604:PQF196634 QAB196604:QAB196634 QJX196604:QJX196634 QTT196604:QTT196634 RDP196604:RDP196634 RNL196604:RNL196634 RXH196604:RXH196634 SHD196604:SHD196634 SQZ196604:SQZ196634 TAV196604:TAV196634 TKR196604:TKR196634 TUN196604:TUN196634 UEJ196604:UEJ196634 UOF196604:UOF196634 UYB196604:UYB196634 VHX196604:VHX196634 VRT196604:VRT196634 WBP196604:WBP196634 WLL196604:WLL196634 WVH196604:WVH196634 M262139:M262169 IV262140:IV262170 SR262140:SR262170 ACN262140:ACN262170 AMJ262140:AMJ262170 AWF262140:AWF262170 BGB262140:BGB262170 BPX262140:BPX262170 BZT262140:BZT262170 CJP262140:CJP262170 CTL262140:CTL262170 DDH262140:DDH262170 DND262140:DND262170 DWZ262140:DWZ262170 EGV262140:EGV262170 EQR262140:EQR262170 FAN262140:FAN262170 FKJ262140:FKJ262170 FUF262140:FUF262170 GEB262140:GEB262170 GNX262140:GNX262170 GXT262140:GXT262170 HHP262140:HHP262170 HRL262140:HRL262170 IBH262140:IBH262170 ILD262140:ILD262170 IUZ262140:IUZ262170 JEV262140:JEV262170 JOR262140:JOR262170 JYN262140:JYN262170 KIJ262140:KIJ262170 KSF262140:KSF262170 LCB262140:LCB262170 LLX262140:LLX262170 LVT262140:LVT262170 MFP262140:MFP262170 MPL262140:MPL262170 MZH262140:MZH262170 NJD262140:NJD262170 NSZ262140:NSZ262170 OCV262140:OCV262170 OMR262140:OMR262170 OWN262140:OWN262170 PGJ262140:PGJ262170 PQF262140:PQF262170 QAB262140:QAB262170 QJX262140:QJX262170 QTT262140:QTT262170 RDP262140:RDP262170 RNL262140:RNL262170 RXH262140:RXH262170 SHD262140:SHD262170 SQZ262140:SQZ262170 TAV262140:TAV262170 TKR262140:TKR262170 TUN262140:TUN262170 UEJ262140:UEJ262170 UOF262140:UOF262170 UYB262140:UYB262170 VHX262140:VHX262170 VRT262140:VRT262170 WBP262140:WBP262170 WLL262140:WLL262170 WVH262140:WVH262170 M327675:M327705 IV327676:IV327706 SR327676:SR327706 ACN327676:ACN327706 AMJ327676:AMJ327706 AWF327676:AWF327706 BGB327676:BGB327706 BPX327676:BPX327706 BZT327676:BZT327706 CJP327676:CJP327706 CTL327676:CTL327706 DDH327676:DDH327706 DND327676:DND327706 DWZ327676:DWZ327706 EGV327676:EGV327706 EQR327676:EQR327706 FAN327676:FAN327706 FKJ327676:FKJ327706 FUF327676:FUF327706 GEB327676:GEB327706 GNX327676:GNX327706 GXT327676:GXT327706 HHP327676:HHP327706 HRL327676:HRL327706 IBH327676:IBH327706 ILD327676:ILD327706 IUZ327676:IUZ327706 JEV327676:JEV327706 JOR327676:JOR327706 JYN327676:JYN327706 KIJ327676:KIJ327706 KSF327676:KSF327706 LCB327676:LCB327706 LLX327676:LLX327706 LVT327676:LVT327706 MFP327676:MFP327706 MPL327676:MPL327706 MZH327676:MZH327706 NJD327676:NJD327706 NSZ327676:NSZ327706 OCV327676:OCV327706 OMR327676:OMR327706 OWN327676:OWN327706 PGJ327676:PGJ327706 PQF327676:PQF327706 QAB327676:QAB327706 QJX327676:QJX327706 QTT327676:QTT327706 RDP327676:RDP327706 RNL327676:RNL327706 RXH327676:RXH327706 SHD327676:SHD327706 SQZ327676:SQZ327706 TAV327676:TAV327706 TKR327676:TKR327706 TUN327676:TUN327706 UEJ327676:UEJ327706 UOF327676:UOF327706 UYB327676:UYB327706 VHX327676:VHX327706 VRT327676:VRT327706 WBP327676:WBP327706 WLL327676:WLL327706 WVH327676:WVH327706 M393211:M393241 IV393212:IV393242 SR393212:SR393242 ACN393212:ACN393242 AMJ393212:AMJ393242 AWF393212:AWF393242 BGB393212:BGB393242 BPX393212:BPX393242 BZT393212:BZT393242 CJP393212:CJP393242 CTL393212:CTL393242 DDH393212:DDH393242 DND393212:DND393242 DWZ393212:DWZ393242 EGV393212:EGV393242 EQR393212:EQR393242 FAN393212:FAN393242 FKJ393212:FKJ393242 FUF393212:FUF393242 GEB393212:GEB393242 GNX393212:GNX393242 GXT393212:GXT393242 HHP393212:HHP393242 HRL393212:HRL393242 IBH393212:IBH393242 ILD393212:ILD393242 IUZ393212:IUZ393242 JEV393212:JEV393242 JOR393212:JOR393242 JYN393212:JYN393242 KIJ393212:KIJ393242 KSF393212:KSF393242 LCB393212:LCB393242 LLX393212:LLX393242 LVT393212:LVT393242 MFP393212:MFP393242 MPL393212:MPL393242 MZH393212:MZH393242 NJD393212:NJD393242 NSZ393212:NSZ393242 OCV393212:OCV393242 OMR393212:OMR393242 OWN393212:OWN393242 PGJ393212:PGJ393242 PQF393212:PQF393242 QAB393212:QAB393242 QJX393212:QJX393242 QTT393212:QTT393242 RDP393212:RDP393242 RNL393212:RNL393242 RXH393212:RXH393242 SHD393212:SHD393242 SQZ393212:SQZ393242 TAV393212:TAV393242 TKR393212:TKR393242 TUN393212:TUN393242 UEJ393212:UEJ393242 UOF393212:UOF393242 UYB393212:UYB393242 VHX393212:VHX393242 VRT393212:VRT393242 WBP393212:WBP393242 WLL393212:WLL393242 WVH393212:WVH393242 M458747:M458777 IV458748:IV458778 SR458748:SR458778 ACN458748:ACN458778 AMJ458748:AMJ458778 AWF458748:AWF458778 BGB458748:BGB458778 BPX458748:BPX458778 BZT458748:BZT458778 CJP458748:CJP458778 CTL458748:CTL458778 DDH458748:DDH458778 DND458748:DND458778 DWZ458748:DWZ458778 EGV458748:EGV458778 EQR458748:EQR458778 FAN458748:FAN458778 FKJ458748:FKJ458778 FUF458748:FUF458778 GEB458748:GEB458778 GNX458748:GNX458778 GXT458748:GXT458778 HHP458748:HHP458778 HRL458748:HRL458778 IBH458748:IBH458778 ILD458748:ILD458778 IUZ458748:IUZ458778 JEV458748:JEV458778 JOR458748:JOR458778 JYN458748:JYN458778 KIJ458748:KIJ458778 KSF458748:KSF458778 LCB458748:LCB458778 LLX458748:LLX458778 LVT458748:LVT458778 MFP458748:MFP458778 MPL458748:MPL458778 MZH458748:MZH458778 NJD458748:NJD458778 NSZ458748:NSZ458778 OCV458748:OCV458778 OMR458748:OMR458778 OWN458748:OWN458778 PGJ458748:PGJ458778 PQF458748:PQF458778 QAB458748:QAB458778 QJX458748:QJX458778 QTT458748:QTT458778 RDP458748:RDP458778 RNL458748:RNL458778 RXH458748:RXH458778 SHD458748:SHD458778 SQZ458748:SQZ458778 TAV458748:TAV458778 TKR458748:TKR458778 TUN458748:TUN458778 UEJ458748:UEJ458778 UOF458748:UOF458778 UYB458748:UYB458778 VHX458748:VHX458778 VRT458748:VRT458778 WBP458748:WBP458778 WLL458748:WLL458778 WVH458748:WVH458778 M524283:M524313 IV524284:IV524314 SR524284:SR524314 ACN524284:ACN524314 AMJ524284:AMJ524314 AWF524284:AWF524314 BGB524284:BGB524314 BPX524284:BPX524314 BZT524284:BZT524314 CJP524284:CJP524314 CTL524284:CTL524314 DDH524284:DDH524314 DND524284:DND524314 DWZ524284:DWZ524314 EGV524284:EGV524314 EQR524284:EQR524314 FAN524284:FAN524314 FKJ524284:FKJ524314 FUF524284:FUF524314 GEB524284:GEB524314 GNX524284:GNX524314 GXT524284:GXT524314 HHP524284:HHP524314 HRL524284:HRL524314 IBH524284:IBH524314 ILD524284:ILD524314 IUZ524284:IUZ524314 JEV524284:JEV524314 JOR524284:JOR524314 JYN524284:JYN524314 KIJ524284:KIJ524314 KSF524284:KSF524314 LCB524284:LCB524314 LLX524284:LLX524314 LVT524284:LVT524314 MFP524284:MFP524314 MPL524284:MPL524314 MZH524284:MZH524314 NJD524284:NJD524314 NSZ524284:NSZ524314 OCV524284:OCV524314 OMR524284:OMR524314 OWN524284:OWN524314 PGJ524284:PGJ524314 PQF524284:PQF524314 QAB524284:QAB524314 QJX524284:QJX524314 QTT524284:QTT524314 RDP524284:RDP524314 RNL524284:RNL524314 RXH524284:RXH524314 SHD524284:SHD524314 SQZ524284:SQZ524314 TAV524284:TAV524314 TKR524284:TKR524314 TUN524284:TUN524314 UEJ524284:UEJ524314 UOF524284:UOF524314 UYB524284:UYB524314 VHX524284:VHX524314 VRT524284:VRT524314 WBP524284:WBP524314 WLL524284:WLL524314 WVH524284:WVH524314 M589819:M589849 IV589820:IV589850 SR589820:SR589850 ACN589820:ACN589850 AMJ589820:AMJ589850 AWF589820:AWF589850 BGB589820:BGB589850 BPX589820:BPX589850 BZT589820:BZT589850 CJP589820:CJP589850 CTL589820:CTL589850 DDH589820:DDH589850 DND589820:DND589850 DWZ589820:DWZ589850 EGV589820:EGV589850 EQR589820:EQR589850 FAN589820:FAN589850 FKJ589820:FKJ589850 FUF589820:FUF589850 GEB589820:GEB589850 GNX589820:GNX589850 GXT589820:GXT589850 HHP589820:HHP589850 HRL589820:HRL589850 IBH589820:IBH589850 ILD589820:ILD589850 IUZ589820:IUZ589850 JEV589820:JEV589850 JOR589820:JOR589850 JYN589820:JYN589850 KIJ589820:KIJ589850 KSF589820:KSF589850 LCB589820:LCB589850 LLX589820:LLX589850 LVT589820:LVT589850 MFP589820:MFP589850 MPL589820:MPL589850 MZH589820:MZH589850 NJD589820:NJD589850 NSZ589820:NSZ589850 OCV589820:OCV589850 OMR589820:OMR589850 OWN589820:OWN589850 PGJ589820:PGJ589850 PQF589820:PQF589850 QAB589820:QAB589850 QJX589820:QJX589850 QTT589820:QTT589850 RDP589820:RDP589850 RNL589820:RNL589850 RXH589820:RXH589850 SHD589820:SHD589850 SQZ589820:SQZ589850 TAV589820:TAV589850 TKR589820:TKR589850 TUN589820:TUN589850 UEJ589820:UEJ589850 UOF589820:UOF589850 UYB589820:UYB589850 VHX589820:VHX589850 VRT589820:VRT589850 WBP589820:WBP589850 WLL589820:WLL589850 WVH589820:WVH589850 M655355:M655385 IV655356:IV655386 SR655356:SR655386 ACN655356:ACN655386 AMJ655356:AMJ655386 AWF655356:AWF655386 BGB655356:BGB655386 BPX655356:BPX655386 BZT655356:BZT655386 CJP655356:CJP655386 CTL655356:CTL655386 DDH655356:DDH655386 DND655356:DND655386 DWZ655356:DWZ655386 EGV655356:EGV655386 EQR655356:EQR655386 FAN655356:FAN655386 FKJ655356:FKJ655386 FUF655356:FUF655386 GEB655356:GEB655386 GNX655356:GNX655386 GXT655356:GXT655386 HHP655356:HHP655386 HRL655356:HRL655386 IBH655356:IBH655386 ILD655356:ILD655386 IUZ655356:IUZ655386 JEV655356:JEV655386 JOR655356:JOR655386 JYN655356:JYN655386 KIJ655356:KIJ655386 KSF655356:KSF655386 LCB655356:LCB655386 LLX655356:LLX655386 LVT655356:LVT655386 MFP655356:MFP655386 MPL655356:MPL655386 MZH655356:MZH655386 NJD655356:NJD655386 NSZ655356:NSZ655386 OCV655356:OCV655386 OMR655356:OMR655386 OWN655356:OWN655386 PGJ655356:PGJ655386 PQF655356:PQF655386 QAB655356:QAB655386 QJX655356:QJX655386 QTT655356:QTT655386 RDP655356:RDP655386 RNL655356:RNL655386 RXH655356:RXH655386 SHD655356:SHD655386 SQZ655356:SQZ655386 TAV655356:TAV655386 TKR655356:TKR655386 TUN655356:TUN655386 UEJ655356:UEJ655386 UOF655356:UOF655386 UYB655356:UYB655386 VHX655356:VHX655386 VRT655356:VRT655386 WBP655356:WBP655386 WLL655356:WLL655386 WVH655356:WVH655386 M720891:M720921 IV720892:IV720922 SR720892:SR720922 ACN720892:ACN720922 AMJ720892:AMJ720922 AWF720892:AWF720922 BGB720892:BGB720922 BPX720892:BPX720922 BZT720892:BZT720922 CJP720892:CJP720922 CTL720892:CTL720922 DDH720892:DDH720922 DND720892:DND720922 DWZ720892:DWZ720922 EGV720892:EGV720922 EQR720892:EQR720922 FAN720892:FAN720922 FKJ720892:FKJ720922 FUF720892:FUF720922 GEB720892:GEB720922 GNX720892:GNX720922 GXT720892:GXT720922 HHP720892:HHP720922 HRL720892:HRL720922 IBH720892:IBH720922 ILD720892:ILD720922 IUZ720892:IUZ720922 JEV720892:JEV720922 JOR720892:JOR720922 JYN720892:JYN720922 KIJ720892:KIJ720922 KSF720892:KSF720922 LCB720892:LCB720922 LLX720892:LLX720922 LVT720892:LVT720922 MFP720892:MFP720922 MPL720892:MPL720922 MZH720892:MZH720922 NJD720892:NJD720922 NSZ720892:NSZ720922 OCV720892:OCV720922 OMR720892:OMR720922 OWN720892:OWN720922 PGJ720892:PGJ720922 PQF720892:PQF720922 QAB720892:QAB720922 QJX720892:QJX720922 QTT720892:QTT720922 RDP720892:RDP720922 RNL720892:RNL720922 RXH720892:RXH720922 SHD720892:SHD720922 SQZ720892:SQZ720922 TAV720892:TAV720922 TKR720892:TKR720922 TUN720892:TUN720922 UEJ720892:UEJ720922 UOF720892:UOF720922 UYB720892:UYB720922 VHX720892:VHX720922 VRT720892:VRT720922 WBP720892:WBP720922 WLL720892:WLL720922 WVH720892:WVH720922 M786427:M786457 IV786428:IV786458 SR786428:SR786458 ACN786428:ACN786458 AMJ786428:AMJ786458 AWF786428:AWF786458 BGB786428:BGB786458 BPX786428:BPX786458 BZT786428:BZT786458 CJP786428:CJP786458 CTL786428:CTL786458 DDH786428:DDH786458 DND786428:DND786458 DWZ786428:DWZ786458 EGV786428:EGV786458 EQR786428:EQR786458 FAN786428:FAN786458 FKJ786428:FKJ786458 FUF786428:FUF786458 GEB786428:GEB786458 GNX786428:GNX786458 GXT786428:GXT786458 HHP786428:HHP786458 HRL786428:HRL786458 IBH786428:IBH786458 ILD786428:ILD786458 IUZ786428:IUZ786458 JEV786428:JEV786458 JOR786428:JOR786458 JYN786428:JYN786458 KIJ786428:KIJ786458 KSF786428:KSF786458 LCB786428:LCB786458 LLX786428:LLX786458 LVT786428:LVT786458 MFP786428:MFP786458 MPL786428:MPL786458 MZH786428:MZH786458 NJD786428:NJD786458 NSZ786428:NSZ786458 OCV786428:OCV786458 OMR786428:OMR786458 OWN786428:OWN786458 PGJ786428:PGJ786458 PQF786428:PQF786458 QAB786428:QAB786458 QJX786428:QJX786458 QTT786428:QTT786458 RDP786428:RDP786458 RNL786428:RNL786458 RXH786428:RXH786458 SHD786428:SHD786458 SQZ786428:SQZ786458 TAV786428:TAV786458 TKR786428:TKR786458 TUN786428:TUN786458 UEJ786428:UEJ786458 UOF786428:UOF786458 UYB786428:UYB786458 VHX786428:VHX786458 VRT786428:VRT786458 WBP786428:WBP786458 WLL786428:WLL786458 WVH786428:WVH786458 M851963:M851993 IV851964:IV851994 SR851964:SR851994 ACN851964:ACN851994 AMJ851964:AMJ851994 AWF851964:AWF851994 BGB851964:BGB851994 BPX851964:BPX851994 BZT851964:BZT851994 CJP851964:CJP851994 CTL851964:CTL851994 DDH851964:DDH851994 DND851964:DND851994 DWZ851964:DWZ851994 EGV851964:EGV851994 EQR851964:EQR851994 FAN851964:FAN851994 FKJ851964:FKJ851994 FUF851964:FUF851994 GEB851964:GEB851994 GNX851964:GNX851994 GXT851964:GXT851994 HHP851964:HHP851994 HRL851964:HRL851994 IBH851964:IBH851994 ILD851964:ILD851994 IUZ851964:IUZ851994 JEV851964:JEV851994 JOR851964:JOR851994 JYN851964:JYN851994 KIJ851964:KIJ851994 KSF851964:KSF851994 LCB851964:LCB851994 LLX851964:LLX851994 LVT851964:LVT851994 MFP851964:MFP851994 MPL851964:MPL851994 MZH851964:MZH851994 NJD851964:NJD851994 NSZ851964:NSZ851994 OCV851964:OCV851994 OMR851964:OMR851994 OWN851964:OWN851994 PGJ851964:PGJ851994 PQF851964:PQF851994 QAB851964:QAB851994 QJX851964:QJX851994 QTT851964:QTT851994 RDP851964:RDP851994 RNL851964:RNL851994 RXH851964:RXH851994 SHD851964:SHD851994 SQZ851964:SQZ851994 TAV851964:TAV851994 TKR851964:TKR851994 TUN851964:TUN851994 UEJ851964:UEJ851994 UOF851964:UOF851994 UYB851964:UYB851994 VHX851964:VHX851994 VRT851964:VRT851994 WBP851964:WBP851994 WLL851964:WLL851994 WVH851964:WVH851994 M917499:M917529 IV917500:IV917530 SR917500:SR917530 ACN917500:ACN917530 AMJ917500:AMJ917530 AWF917500:AWF917530 BGB917500:BGB917530 BPX917500:BPX917530 BZT917500:BZT917530 CJP917500:CJP917530 CTL917500:CTL917530 DDH917500:DDH917530 DND917500:DND917530 DWZ917500:DWZ917530 EGV917500:EGV917530 EQR917500:EQR917530 FAN917500:FAN917530 FKJ917500:FKJ917530 FUF917500:FUF917530 GEB917500:GEB917530 GNX917500:GNX917530 GXT917500:GXT917530 HHP917500:HHP917530 HRL917500:HRL917530 IBH917500:IBH917530 ILD917500:ILD917530 IUZ917500:IUZ917530 JEV917500:JEV917530 JOR917500:JOR917530 JYN917500:JYN917530 KIJ917500:KIJ917530 KSF917500:KSF917530 LCB917500:LCB917530 LLX917500:LLX917530 LVT917500:LVT917530 MFP917500:MFP917530 MPL917500:MPL917530 MZH917500:MZH917530 NJD917500:NJD917530 NSZ917500:NSZ917530 OCV917500:OCV917530 OMR917500:OMR917530 OWN917500:OWN917530 PGJ917500:PGJ917530 PQF917500:PQF917530 QAB917500:QAB917530 QJX917500:QJX917530 QTT917500:QTT917530 RDP917500:RDP917530 RNL917500:RNL917530 RXH917500:RXH917530 SHD917500:SHD917530 SQZ917500:SQZ917530 TAV917500:TAV917530 TKR917500:TKR917530 TUN917500:TUN917530 UEJ917500:UEJ917530 UOF917500:UOF917530 UYB917500:UYB917530 VHX917500:VHX917530 VRT917500:VRT917530 WBP917500:WBP917530 WLL917500:WLL917530 WVH917500:WVH917530 M983035:M983065 IV983036:IV983066 SR983036:SR983066 ACN983036:ACN983066 AMJ983036:AMJ983066 AWF983036:AWF983066 BGB983036:BGB983066 BPX983036:BPX983066 BZT983036:BZT983066 CJP983036:CJP983066 CTL983036:CTL983066 DDH983036:DDH983066 DND983036:DND983066 DWZ983036:DWZ983066 EGV983036:EGV983066 EQR983036:EQR983066 FAN983036:FAN983066 FKJ983036:FKJ983066 FUF983036:FUF983066 GEB983036:GEB983066 GNX983036:GNX983066 GXT983036:GXT983066 HHP983036:HHP983066 HRL983036:HRL983066 IBH983036:IBH983066 ILD983036:ILD983066 IUZ983036:IUZ983066 JEV983036:JEV983066 JOR983036:JOR983066 JYN983036:JYN983066 KIJ983036:KIJ983066 KSF983036:KSF983066 LCB983036:LCB983066 LLX983036:LLX983066 LVT983036:LVT983066 MFP983036:MFP983066 MPL983036:MPL983066 MZH983036:MZH983066 NJD983036:NJD983066 NSZ983036:NSZ983066 OCV983036:OCV983066 OMR983036:OMR983066 OWN983036:OWN983066 PGJ983036:PGJ983066 PQF983036:PQF983066 QAB983036:QAB983066 QJX983036:QJX983066 QTT983036:QTT983066 RDP983036:RDP983066 RNL983036:RNL983066 RXH983036:RXH983066 SHD983036:SHD983066 SQZ983036:SQZ983066 TAV983036:TAV983066 TKR983036:TKR983066 TUN983036:TUN983066 UEJ983036:UEJ983066 UOF983036:UOF983066 UYB983036:UYB983066 VHX983036:VHX983066 VRT983036:VRT983066 WBP983036:WBP983066 WLL983036:WLL983066" xr:uid="{16C8BFCD-5A22-440E-A988-550CA3C671B6}"/>
    <dataValidation allowBlank="1" showInputMessage="1" showErrorMessage="1" promptTitle="Day Off" prompt="Place an &quot;x&quot; in this box if this is your weekly day off." sqref="WVF983036:WVG983066 IN13:IO43 SJ13:SK43 ACF13:ACG43 AMB13:AMC43 AVX13:AVY43 BFT13:BFU43 BPP13:BPQ43 BZL13:BZM43 CJH13:CJI43 CTD13:CTE43 DCZ13:DDA43 DMV13:DMW43 DWR13:DWS43 EGN13:EGO43 EQJ13:EQK43 FAF13:FAG43 FKB13:FKC43 FTX13:FTY43 GDT13:GDU43 GNP13:GNQ43 GXL13:GXM43 HHH13:HHI43 HRD13:HRE43 IAZ13:IBA43 IKV13:IKW43 IUR13:IUS43 JEN13:JEO43 JOJ13:JOK43 JYF13:JYG43 KIB13:KIC43 KRX13:KRY43 LBT13:LBU43 LLP13:LLQ43 LVL13:LVM43 MFH13:MFI43 MPD13:MPE43 MYZ13:MZA43 NIV13:NIW43 NSR13:NSS43 OCN13:OCO43 OMJ13:OMK43 OWF13:OWG43 PGB13:PGC43 PPX13:PPY43 PZT13:PZU43 QJP13:QJQ43 QTL13:QTM43 RDH13:RDI43 RND13:RNE43 RWZ13:RXA43 SGV13:SGW43 SQR13:SQS43 TAN13:TAO43 TKJ13:TKK43 TUF13:TUG43 UEB13:UEC43 UNX13:UNY43 UXT13:UXU43 VHP13:VHQ43 VRL13:VRM43 WBH13:WBI43 WLD13:WLE43 WUZ13:WVA43 K65531:L65561 IT65532:IU65562 SP65532:SQ65562 ACL65532:ACM65562 AMH65532:AMI65562 AWD65532:AWE65562 BFZ65532:BGA65562 BPV65532:BPW65562 BZR65532:BZS65562 CJN65532:CJO65562 CTJ65532:CTK65562 DDF65532:DDG65562 DNB65532:DNC65562 DWX65532:DWY65562 EGT65532:EGU65562 EQP65532:EQQ65562 FAL65532:FAM65562 FKH65532:FKI65562 FUD65532:FUE65562 GDZ65532:GEA65562 GNV65532:GNW65562 GXR65532:GXS65562 HHN65532:HHO65562 HRJ65532:HRK65562 IBF65532:IBG65562 ILB65532:ILC65562 IUX65532:IUY65562 JET65532:JEU65562 JOP65532:JOQ65562 JYL65532:JYM65562 KIH65532:KII65562 KSD65532:KSE65562 LBZ65532:LCA65562 LLV65532:LLW65562 LVR65532:LVS65562 MFN65532:MFO65562 MPJ65532:MPK65562 MZF65532:MZG65562 NJB65532:NJC65562 NSX65532:NSY65562 OCT65532:OCU65562 OMP65532:OMQ65562 OWL65532:OWM65562 PGH65532:PGI65562 PQD65532:PQE65562 PZZ65532:QAA65562 QJV65532:QJW65562 QTR65532:QTS65562 RDN65532:RDO65562 RNJ65532:RNK65562 RXF65532:RXG65562 SHB65532:SHC65562 SQX65532:SQY65562 TAT65532:TAU65562 TKP65532:TKQ65562 TUL65532:TUM65562 UEH65532:UEI65562 UOD65532:UOE65562 UXZ65532:UYA65562 VHV65532:VHW65562 VRR65532:VRS65562 WBN65532:WBO65562 WLJ65532:WLK65562 WVF65532:WVG65562 K131067:L131097 IT131068:IU131098 SP131068:SQ131098 ACL131068:ACM131098 AMH131068:AMI131098 AWD131068:AWE131098 BFZ131068:BGA131098 BPV131068:BPW131098 BZR131068:BZS131098 CJN131068:CJO131098 CTJ131068:CTK131098 DDF131068:DDG131098 DNB131068:DNC131098 DWX131068:DWY131098 EGT131068:EGU131098 EQP131068:EQQ131098 FAL131068:FAM131098 FKH131068:FKI131098 FUD131068:FUE131098 GDZ131068:GEA131098 GNV131068:GNW131098 GXR131068:GXS131098 HHN131068:HHO131098 HRJ131068:HRK131098 IBF131068:IBG131098 ILB131068:ILC131098 IUX131068:IUY131098 JET131068:JEU131098 JOP131068:JOQ131098 JYL131068:JYM131098 KIH131068:KII131098 KSD131068:KSE131098 LBZ131068:LCA131098 LLV131068:LLW131098 LVR131068:LVS131098 MFN131068:MFO131098 MPJ131068:MPK131098 MZF131068:MZG131098 NJB131068:NJC131098 NSX131068:NSY131098 OCT131068:OCU131098 OMP131068:OMQ131098 OWL131068:OWM131098 PGH131068:PGI131098 PQD131068:PQE131098 PZZ131068:QAA131098 QJV131068:QJW131098 QTR131068:QTS131098 RDN131068:RDO131098 RNJ131068:RNK131098 RXF131068:RXG131098 SHB131068:SHC131098 SQX131068:SQY131098 TAT131068:TAU131098 TKP131068:TKQ131098 TUL131068:TUM131098 UEH131068:UEI131098 UOD131068:UOE131098 UXZ131068:UYA131098 VHV131068:VHW131098 VRR131068:VRS131098 WBN131068:WBO131098 WLJ131068:WLK131098 WVF131068:WVG131098 K196603:L196633 IT196604:IU196634 SP196604:SQ196634 ACL196604:ACM196634 AMH196604:AMI196634 AWD196604:AWE196634 BFZ196604:BGA196634 BPV196604:BPW196634 BZR196604:BZS196634 CJN196604:CJO196634 CTJ196604:CTK196634 DDF196604:DDG196634 DNB196604:DNC196634 DWX196604:DWY196634 EGT196604:EGU196634 EQP196604:EQQ196634 FAL196604:FAM196634 FKH196604:FKI196634 FUD196604:FUE196634 GDZ196604:GEA196634 GNV196604:GNW196634 GXR196604:GXS196634 HHN196604:HHO196634 HRJ196604:HRK196634 IBF196604:IBG196634 ILB196604:ILC196634 IUX196604:IUY196634 JET196604:JEU196634 JOP196604:JOQ196634 JYL196604:JYM196634 KIH196604:KII196634 KSD196604:KSE196634 LBZ196604:LCA196634 LLV196604:LLW196634 LVR196604:LVS196634 MFN196604:MFO196634 MPJ196604:MPK196634 MZF196604:MZG196634 NJB196604:NJC196634 NSX196604:NSY196634 OCT196604:OCU196634 OMP196604:OMQ196634 OWL196604:OWM196634 PGH196604:PGI196634 PQD196604:PQE196634 PZZ196604:QAA196634 QJV196604:QJW196634 QTR196604:QTS196634 RDN196604:RDO196634 RNJ196604:RNK196634 RXF196604:RXG196634 SHB196604:SHC196634 SQX196604:SQY196634 TAT196604:TAU196634 TKP196604:TKQ196634 TUL196604:TUM196634 UEH196604:UEI196634 UOD196604:UOE196634 UXZ196604:UYA196634 VHV196604:VHW196634 VRR196604:VRS196634 WBN196604:WBO196634 WLJ196604:WLK196634 WVF196604:WVG196634 K262139:L262169 IT262140:IU262170 SP262140:SQ262170 ACL262140:ACM262170 AMH262140:AMI262170 AWD262140:AWE262170 BFZ262140:BGA262170 BPV262140:BPW262170 BZR262140:BZS262170 CJN262140:CJO262170 CTJ262140:CTK262170 DDF262140:DDG262170 DNB262140:DNC262170 DWX262140:DWY262170 EGT262140:EGU262170 EQP262140:EQQ262170 FAL262140:FAM262170 FKH262140:FKI262170 FUD262140:FUE262170 GDZ262140:GEA262170 GNV262140:GNW262170 GXR262140:GXS262170 HHN262140:HHO262170 HRJ262140:HRK262170 IBF262140:IBG262170 ILB262140:ILC262170 IUX262140:IUY262170 JET262140:JEU262170 JOP262140:JOQ262170 JYL262140:JYM262170 KIH262140:KII262170 KSD262140:KSE262170 LBZ262140:LCA262170 LLV262140:LLW262170 LVR262140:LVS262170 MFN262140:MFO262170 MPJ262140:MPK262170 MZF262140:MZG262170 NJB262140:NJC262170 NSX262140:NSY262170 OCT262140:OCU262170 OMP262140:OMQ262170 OWL262140:OWM262170 PGH262140:PGI262170 PQD262140:PQE262170 PZZ262140:QAA262170 QJV262140:QJW262170 QTR262140:QTS262170 RDN262140:RDO262170 RNJ262140:RNK262170 RXF262140:RXG262170 SHB262140:SHC262170 SQX262140:SQY262170 TAT262140:TAU262170 TKP262140:TKQ262170 TUL262140:TUM262170 UEH262140:UEI262170 UOD262140:UOE262170 UXZ262140:UYA262170 VHV262140:VHW262170 VRR262140:VRS262170 WBN262140:WBO262170 WLJ262140:WLK262170 WVF262140:WVG262170 K327675:L327705 IT327676:IU327706 SP327676:SQ327706 ACL327676:ACM327706 AMH327676:AMI327706 AWD327676:AWE327706 BFZ327676:BGA327706 BPV327676:BPW327706 BZR327676:BZS327706 CJN327676:CJO327706 CTJ327676:CTK327706 DDF327676:DDG327706 DNB327676:DNC327706 DWX327676:DWY327706 EGT327676:EGU327706 EQP327676:EQQ327706 FAL327676:FAM327706 FKH327676:FKI327706 FUD327676:FUE327706 GDZ327676:GEA327706 GNV327676:GNW327706 GXR327676:GXS327706 HHN327676:HHO327706 HRJ327676:HRK327706 IBF327676:IBG327706 ILB327676:ILC327706 IUX327676:IUY327706 JET327676:JEU327706 JOP327676:JOQ327706 JYL327676:JYM327706 KIH327676:KII327706 KSD327676:KSE327706 LBZ327676:LCA327706 LLV327676:LLW327706 LVR327676:LVS327706 MFN327676:MFO327706 MPJ327676:MPK327706 MZF327676:MZG327706 NJB327676:NJC327706 NSX327676:NSY327706 OCT327676:OCU327706 OMP327676:OMQ327706 OWL327676:OWM327706 PGH327676:PGI327706 PQD327676:PQE327706 PZZ327676:QAA327706 QJV327676:QJW327706 QTR327676:QTS327706 RDN327676:RDO327706 RNJ327676:RNK327706 RXF327676:RXG327706 SHB327676:SHC327706 SQX327676:SQY327706 TAT327676:TAU327706 TKP327676:TKQ327706 TUL327676:TUM327706 UEH327676:UEI327706 UOD327676:UOE327706 UXZ327676:UYA327706 VHV327676:VHW327706 VRR327676:VRS327706 WBN327676:WBO327706 WLJ327676:WLK327706 WVF327676:WVG327706 K393211:L393241 IT393212:IU393242 SP393212:SQ393242 ACL393212:ACM393242 AMH393212:AMI393242 AWD393212:AWE393242 BFZ393212:BGA393242 BPV393212:BPW393242 BZR393212:BZS393242 CJN393212:CJO393242 CTJ393212:CTK393242 DDF393212:DDG393242 DNB393212:DNC393242 DWX393212:DWY393242 EGT393212:EGU393242 EQP393212:EQQ393242 FAL393212:FAM393242 FKH393212:FKI393242 FUD393212:FUE393242 GDZ393212:GEA393242 GNV393212:GNW393242 GXR393212:GXS393242 HHN393212:HHO393242 HRJ393212:HRK393242 IBF393212:IBG393242 ILB393212:ILC393242 IUX393212:IUY393242 JET393212:JEU393242 JOP393212:JOQ393242 JYL393212:JYM393242 KIH393212:KII393242 KSD393212:KSE393242 LBZ393212:LCA393242 LLV393212:LLW393242 LVR393212:LVS393242 MFN393212:MFO393242 MPJ393212:MPK393242 MZF393212:MZG393242 NJB393212:NJC393242 NSX393212:NSY393242 OCT393212:OCU393242 OMP393212:OMQ393242 OWL393212:OWM393242 PGH393212:PGI393242 PQD393212:PQE393242 PZZ393212:QAA393242 QJV393212:QJW393242 QTR393212:QTS393242 RDN393212:RDO393242 RNJ393212:RNK393242 RXF393212:RXG393242 SHB393212:SHC393242 SQX393212:SQY393242 TAT393212:TAU393242 TKP393212:TKQ393242 TUL393212:TUM393242 UEH393212:UEI393242 UOD393212:UOE393242 UXZ393212:UYA393242 VHV393212:VHW393242 VRR393212:VRS393242 WBN393212:WBO393242 WLJ393212:WLK393242 WVF393212:WVG393242 K458747:L458777 IT458748:IU458778 SP458748:SQ458778 ACL458748:ACM458778 AMH458748:AMI458778 AWD458748:AWE458778 BFZ458748:BGA458778 BPV458748:BPW458778 BZR458748:BZS458778 CJN458748:CJO458778 CTJ458748:CTK458778 DDF458748:DDG458778 DNB458748:DNC458778 DWX458748:DWY458778 EGT458748:EGU458778 EQP458748:EQQ458778 FAL458748:FAM458778 FKH458748:FKI458778 FUD458748:FUE458778 GDZ458748:GEA458778 GNV458748:GNW458778 GXR458748:GXS458778 HHN458748:HHO458778 HRJ458748:HRK458778 IBF458748:IBG458778 ILB458748:ILC458778 IUX458748:IUY458778 JET458748:JEU458778 JOP458748:JOQ458778 JYL458748:JYM458778 KIH458748:KII458778 KSD458748:KSE458778 LBZ458748:LCA458778 LLV458748:LLW458778 LVR458748:LVS458778 MFN458748:MFO458778 MPJ458748:MPK458778 MZF458748:MZG458778 NJB458748:NJC458778 NSX458748:NSY458778 OCT458748:OCU458778 OMP458748:OMQ458778 OWL458748:OWM458778 PGH458748:PGI458778 PQD458748:PQE458778 PZZ458748:QAA458778 QJV458748:QJW458778 QTR458748:QTS458778 RDN458748:RDO458778 RNJ458748:RNK458778 RXF458748:RXG458778 SHB458748:SHC458778 SQX458748:SQY458778 TAT458748:TAU458778 TKP458748:TKQ458778 TUL458748:TUM458778 UEH458748:UEI458778 UOD458748:UOE458778 UXZ458748:UYA458778 VHV458748:VHW458778 VRR458748:VRS458778 WBN458748:WBO458778 WLJ458748:WLK458778 WVF458748:WVG458778 K524283:L524313 IT524284:IU524314 SP524284:SQ524314 ACL524284:ACM524314 AMH524284:AMI524314 AWD524284:AWE524314 BFZ524284:BGA524314 BPV524284:BPW524314 BZR524284:BZS524314 CJN524284:CJO524314 CTJ524284:CTK524314 DDF524284:DDG524314 DNB524284:DNC524314 DWX524284:DWY524314 EGT524284:EGU524314 EQP524284:EQQ524314 FAL524284:FAM524314 FKH524284:FKI524314 FUD524284:FUE524314 GDZ524284:GEA524314 GNV524284:GNW524314 GXR524284:GXS524314 HHN524284:HHO524314 HRJ524284:HRK524314 IBF524284:IBG524314 ILB524284:ILC524314 IUX524284:IUY524314 JET524284:JEU524314 JOP524284:JOQ524314 JYL524284:JYM524314 KIH524284:KII524314 KSD524284:KSE524314 LBZ524284:LCA524314 LLV524284:LLW524314 LVR524284:LVS524314 MFN524284:MFO524314 MPJ524284:MPK524314 MZF524284:MZG524314 NJB524284:NJC524314 NSX524284:NSY524314 OCT524284:OCU524314 OMP524284:OMQ524314 OWL524284:OWM524314 PGH524284:PGI524314 PQD524284:PQE524314 PZZ524284:QAA524314 QJV524284:QJW524314 QTR524284:QTS524314 RDN524284:RDO524314 RNJ524284:RNK524314 RXF524284:RXG524314 SHB524284:SHC524314 SQX524284:SQY524314 TAT524284:TAU524314 TKP524284:TKQ524314 TUL524284:TUM524314 UEH524284:UEI524314 UOD524284:UOE524314 UXZ524284:UYA524314 VHV524284:VHW524314 VRR524284:VRS524314 WBN524284:WBO524314 WLJ524284:WLK524314 WVF524284:WVG524314 K589819:L589849 IT589820:IU589850 SP589820:SQ589850 ACL589820:ACM589850 AMH589820:AMI589850 AWD589820:AWE589850 BFZ589820:BGA589850 BPV589820:BPW589850 BZR589820:BZS589850 CJN589820:CJO589850 CTJ589820:CTK589850 DDF589820:DDG589850 DNB589820:DNC589850 DWX589820:DWY589850 EGT589820:EGU589850 EQP589820:EQQ589850 FAL589820:FAM589850 FKH589820:FKI589850 FUD589820:FUE589850 GDZ589820:GEA589850 GNV589820:GNW589850 GXR589820:GXS589850 HHN589820:HHO589850 HRJ589820:HRK589850 IBF589820:IBG589850 ILB589820:ILC589850 IUX589820:IUY589850 JET589820:JEU589850 JOP589820:JOQ589850 JYL589820:JYM589850 KIH589820:KII589850 KSD589820:KSE589850 LBZ589820:LCA589850 LLV589820:LLW589850 LVR589820:LVS589850 MFN589820:MFO589850 MPJ589820:MPK589850 MZF589820:MZG589850 NJB589820:NJC589850 NSX589820:NSY589850 OCT589820:OCU589850 OMP589820:OMQ589850 OWL589820:OWM589850 PGH589820:PGI589850 PQD589820:PQE589850 PZZ589820:QAA589850 QJV589820:QJW589850 QTR589820:QTS589850 RDN589820:RDO589850 RNJ589820:RNK589850 RXF589820:RXG589850 SHB589820:SHC589850 SQX589820:SQY589850 TAT589820:TAU589850 TKP589820:TKQ589850 TUL589820:TUM589850 UEH589820:UEI589850 UOD589820:UOE589850 UXZ589820:UYA589850 VHV589820:VHW589850 VRR589820:VRS589850 WBN589820:WBO589850 WLJ589820:WLK589850 WVF589820:WVG589850 K655355:L655385 IT655356:IU655386 SP655356:SQ655386 ACL655356:ACM655386 AMH655356:AMI655386 AWD655356:AWE655386 BFZ655356:BGA655386 BPV655356:BPW655386 BZR655356:BZS655386 CJN655356:CJO655386 CTJ655356:CTK655386 DDF655356:DDG655386 DNB655356:DNC655386 DWX655356:DWY655386 EGT655356:EGU655386 EQP655356:EQQ655386 FAL655356:FAM655386 FKH655356:FKI655386 FUD655356:FUE655386 GDZ655356:GEA655386 GNV655356:GNW655386 GXR655356:GXS655386 HHN655356:HHO655386 HRJ655356:HRK655386 IBF655356:IBG655386 ILB655356:ILC655386 IUX655356:IUY655386 JET655356:JEU655386 JOP655356:JOQ655386 JYL655356:JYM655386 KIH655356:KII655386 KSD655356:KSE655386 LBZ655356:LCA655386 LLV655356:LLW655386 LVR655356:LVS655386 MFN655356:MFO655386 MPJ655356:MPK655386 MZF655356:MZG655386 NJB655356:NJC655386 NSX655356:NSY655386 OCT655356:OCU655386 OMP655356:OMQ655386 OWL655356:OWM655386 PGH655356:PGI655386 PQD655356:PQE655386 PZZ655356:QAA655386 QJV655356:QJW655386 QTR655356:QTS655386 RDN655356:RDO655386 RNJ655356:RNK655386 RXF655356:RXG655386 SHB655356:SHC655386 SQX655356:SQY655386 TAT655356:TAU655386 TKP655356:TKQ655386 TUL655356:TUM655386 UEH655356:UEI655386 UOD655356:UOE655386 UXZ655356:UYA655386 VHV655356:VHW655386 VRR655356:VRS655386 WBN655356:WBO655386 WLJ655356:WLK655386 WVF655356:WVG655386 K720891:L720921 IT720892:IU720922 SP720892:SQ720922 ACL720892:ACM720922 AMH720892:AMI720922 AWD720892:AWE720922 BFZ720892:BGA720922 BPV720892:BPW720922 BZR720892:BZS720922 CJN720892:CJO720922 CTJ720892:CTK720922 DDF720892:DDG720922 DNB720892:DNC720922 DWX720892:DWY720922 EGT720892:EGU720922 EQP720892:EQQ720922 FAL720892:FAM720922 FKH720892:FKI720922 FUD720892:FUE720922 GDZ720892:GEA720922 GNV720892:GNW720922 GXR720892:GXS720922 HHN720892:HHO720922 HRJ720892:HRK720922 IBF720892:IBG720922 ILB720892:ILC720922 IUX720892:IUY720922 JET720892:JEU720922 JOP720892:JOQ720922 JYL720892:JYM720922 KIH720892:KII720922 KSD720892:KSE720922 LBZ720892:LCA720922 LLV720892:LLW720922 LVR720892:LVS720922 MFN720892:MFO720922 MPJ720892:MPK720922 MZF720892:MZG720922 NJB720892:NJC720922 NSX720892:NSY720922 OCT720892:OCU720922 OMP720892:OMQ720922 OWL720892:OWM720922 PGH720892:PGI720922 PQD720892:PQE720922 PZZ720892:QAA720922 QJV720892:QJW720922 QTR720892:QTS720922 RDN720892:RDO720922 RNJ720892:RNK720922 RXF720892:RXG720922 SHB720892:SHC720922 SQX720892:SQY720922 TAT720892:TAU720922 TKP720892:TKQ720922 TUL720892:TUM720922 UEH720892:UEI720922 UOD720892:UOE720922 UXZ720892:UYA720922 VHV720892:VHW720922 VRR720892:VRS720922 WBN720892:WBO720922 WLJ720892:WLK720922 WVF720892:WVG720922 K786427:L786457 IT786428:IU786458 SP786428:SQ786458 ACL786428:ACM786458 AMH786428:AMI786458 AWD786428:AWE786458 BFZ786428:BGA786458 BPV786428:BPW786458 BZR786428:BZS786458 CJN786428:CJO786458 CTJ786428:CTK786458 DDF786428:DDG786458 DNB786428:DNC786458 DWX786428:DWY786458 EGT786428:EGU786458 EQP786428:EQQ786458 FAL786428:FAM786458 FKH786428:FKI786458 FUD786428:FUE786458 GDZ786428:GEA786458 GNV786428:GNW786458 GXR786428:GXS786458 HHN786428:HHO786458 HRJ786428:HRK786458 IBF786428:IBG786458 ILB786428:ILC786458 IUX786428:IUY786458 JET786428:JEU786458 JOP786428:JOQ786458 JYL786428:JYM786458 KIH786428:KII786458 KSD786428:KSE786458 LBZ786428:LCA786458 LLV786428:LLW786458 LVR786428:LVS786458 MFN786428:MFO786458 MPJ786428:MPK786458 MZF786428:MZG786458 NJB786428:NJC786458 NSX786428:NSY786458 OCT786428:OCU786458 OMP786428:OMQ786458 OWL786428:OWM786458 PGH786428:PGI786458 PQD786428:PQE786458 PZZ786428:QAA786458 QJV786428:QJW786458 QTR786428:QTS786458 RDN786428:RDO786458 RNJ786428:RNK786458 RXF786428:RXG786458 SHB786428:SHC786458 SQX786428:SQY786458 TAT786428:TAU786458 TKP786428:TKQ786458 TUL786428:TUM786458 UEH786428:UEI786458 UOD786428:UOE786458 UXZ786428:UYA786458 VHV786428:VHW786458 VRR786428:VRS786458 WBN786428:WBO786458 WLJ786428:WLK786458 WVF786428:WVG786458 K851963:L851993 IT851964:IU851994 SP851964:SQ851994 ACL851964:ACM851994 AMH851964:AMI851994 AWD851964:AWE851994 BFZ851964:BGA851994 BPV851964:BPW851994 BZR851964:BZS851994 CJN851964:CJO851994 CTJ851964:CTK851994 DDF851964:DDG851994 DNB851964:DNC851994 DWX851964:DWY851994 EGT851964:EGU851994 EQP851964:EQQ851994 FAL851964:FAM851994 FKH851964:FKI851994 FUD851964:FUE851994 GDZ851964:GEA851994 GNV851964:GNW851994 GXR851964:GXS851994 HHN851964:HHO851994 HRJ851964:HRK851994 IBF851964:IBG851994 ILB851964:ILC851994 IUX851964:IUY851994 JET851964:JEU851994 JOP851964:JOQ851994 JYL851964:JYM851994 KIH851964:KII851994 KSD851964:KSE851994 LBZ851964:LCA851994 LLV851964:LLW851994 LVR851964:LVS851994 MFN851964:MFO851994 MPJ851964:MPK851994 MZF851964:MZG851994 NJB851964:NJC851994 NSX851964:NSY851994 OCT851964:OCU851994 OMP851964:OMQ851994 OWL851964:OWM851994 PGH851964:PGI851994 PQD851964:PQE851994 PZZ851964:QAA851994 QJV851964:QJW851994 QTR851964:QTS851994 RDN851964:RDO851994 RNJ851964:RNK851994 RXF851964:RXG851994 SHB851964:SHC851994 SQX851964:SQY851994 TAT851964:TAU851994 TKP851964:TKQ851994 TUL851964:TUM851994 UEH851964:UEI851994 UOD851964:UOE851994 UXZ851964:UYA851994 VHV851964:VHW851994 VRR851964:VRS851994 WBN851964:WBO851994 WLJ851964:WLK851994 WVF851964:WVG851994 K917499:L917529 IT917500:IU917530 SP917500:SQ917530 ACL917500:ACM917530 AMH917500:AMI917530 AWD917500:AWE917530 BFZ917500:BGA917530 BPV917500:BPW917530 BZR917500:BZS917530 CJN917500:CJO917530 CTJ917500:CTK917530 DDF917500:DDG917530 DNB917500:DNC917530 DWX917500:DWY917530 EGT917500:EGU917530 EQP917500:EQQ917530 FAL917500:FAM917530 FKH917500:FKI917530 FUD917500:FUE917530 GDZ917500:GEA917530 GNV917500:GNW917530 GXR917500:GXS917530 HHN917500:HHO917530 HRJ917500:HRK917530 IBF917500:IBG917530 ILB917500:ILC917530 IUX917500:IUY917530 JET917500:JEU917530 JOP917500:JOQ917530 JYL917500:JYM917530 KIH917500:KII917530 KSD917500:KSE917530 LBZ917500:LCA917530 LLV917500:LLW917530 LVR917500:LVS917530 MFN917500:MFO917530 MPJ917500:MPK917530 MZF917500:MZG917530 NJB917500:NJC917530 NSX917500:NSY917530 OCT917500:OCU917530 OMP917500:OMQ917530 OWL917500:OWM917530 PGH917500:PGI917530 PQD917500:PQE917530 PZZ917500:QAA917530 QJV917500:QJW917530 QTR917500:QTS917530 RDN917500:RDO917530 RNJ917500:RNK917530 RXF917500:RXG917530 SHB917500:SHC917530 SQX917500:SQY917530 TAT917500:TAU917530 TKP917500:TKQ917530 TUL917500:TUM917530 UEH917500:UEI917530 UOD917500:UOE917530 UXZ917500:UYA917530 VHV917500:VHW917530 VRR917500:VRS917530 WBN917500:WBO917530 WLJ917500:WLK917530 WVF917500:WVG917530 K983035:L983065 IT983036:IU983066 SP983036:SQ983066 ACL983036:ACM983066 AMH983036:AMI983066 AWD983036:AWE983066 BFZ983036:BGA983066 BPV983036:BPW983066 BZR983036:BZS983066 CJN983036:CJO983066 CTJ983036:CTK983066 DDF983036:DDG983066 DNB983036:DNC983066 DWX983036:DWY983066 EGT983036:EGU983066 EQP983036:EQQ983066 FAL983036:FAM983066 FKH983036:FKI983066 FUD983036:FUE983066 GDZ983036:GEA983066 GNV983036:GNW983066 GXR983036:GXS983066 HHN983036:HHO983066 HRJ983036:HRK983066 IBF983036:IBG983066 ILB983036:ILC983066 IUX983036:IUY983066 JET983036:JEU983066 JOP983036:JOQ983066 JYL983036:JYM983066 KIH983036:KII983066 KSD983036:KSE983066 LBZ983036:LCA983066 LLV983036:LLW983066 LVR983036:LVS983066 MFN983036:MFO983066 MPJ983036:MPK983066 MZF983036:MZG983066 NJB983036:NJC983066 NSX983036:NSY983066 OCT983036:OCU983066 OMP983036:OMQ983066 OWL983036:OWM983066 PGH983036:PGI983066 PQD983036:PQE983066 PZZ983036:QAA983066 QJV983036:QJW983066 QTR983036:QTS983066 RDN983036:RDO983066 RNJ983036:RNK983066 RXF983036:RXG983066 SHB983036:SHC983066 SQX983036:SQY983066 TAT983036:TAU983066 TKP983036:TKQ983066 TUL983036:TUM983066 UEH983036:UEI983066 UOD983036:UOE983066 UXZ983036:UYA983066 VHV983036:VHW983066 VRR983036:VRS983066 WBN983036:WBO983066 WLJ983036:WLK983066" xr:uid="{A1AAF367-B672-4B02-BAEA-B83BB31B95A0}"/>
    <dataValidation allowBlank="1" showInputMessage="1" showErrorMessage="1" promptTitle="Work" prompt="Place an &quot;x&quot; in this box if this was a work day." sqref="WVE983036:WVE983066 IM13:IM43 SI13:SI43 ACE13:ACE43 AMA13:AMA43 AVW13:AVW43 BFS13:BFS43 BPO13:BPO43 BZK13:BZK43 CJG13:CJG43 CTC13:CTC43 DCY13:DCY43 DMU13:DMU43 DWQ13:DWQ43 EGM13:EGM43 EQI13:EQI43 FAE13:FAE43 FKA13:FKA43 FTW13:FTW43 GDS13:GDS43 GNO13:GNO43 GXK13:GXK43 HHG13:HHG43 HRC13:HRC43 IAY13:IAY43 IKU13:IKU43 IUQ13:IUQ43 JEM13:JEM43 JOI13:JOI43 JYE13:JYE43 KIA13:KIA43 KRW13:KRW43 LBS13:LBS43 LLO13:LLO43 LVK13:LVK43 MFG13:MFG43 MPC13:MPC43 MYY13:MYY43 NIU13:NIU43 NSQ13:NSQ43 OCM13:OCM43 OMI13:OMI43 OWE13:OWE43 PGA13:PGA43 PPW13:PPW43 PZS13:PZS43 QJO13:QJO43 QTK13:QTK43 RDG13:RDG43 RNC13:RNC43 RWY13:RWY43 SGU13:SGU43 SQQ13:SQQ43 TAM13:TAM43 TKI13:TKI43 TUE13:TUE43 UEA13:UEA43 UNW13:UNW43 UXS13:UXS43 VHO13:VHO43 VRK13:VRK43 WBG13:WBG43 WLC13:WLC43 WUY13:WUY43 J65531:J65561 IS65532:IS65562 SO65532:SO65562 ACK65532:ACK65562 AMG65532:AMG65562 AWC65532:AWC65562 BFY65532:BFY65562 BPU65532:BPU65562 BZQ65532:BZQ65562 CJM65532:CJM65562 CTI65532:CTI65562 DDE65532:DDE65562 DNA65532:DNA65562 DWW65532:DWW65562 EGS65532:EGS65562 EQO65532:EQO65562 FAK65532:FAK65562 FKG65532:FKG65562 FUC65532:FUC65562 GDY65532:GDY65562 GNU65532:GNU65562 GXQ65532:GXQ65562 HHM65532:HHM65562 HRI65532:HRI65562 IBE65532:IBE65562 ILA65532:ILA65562 IUW65532:IUW65562 JES65532:JES65562 JOO65532:JOO65562 JYK65532:JYK65562 KIG65532:KIG65562 KSC65532:KSC65562 LBY65532:LBY65562 LLU65532:LLU65562 LVQ65532:LVQ65562 MFM65532:MFM65562 MPI65532:MPI65562 MZE65532:MZE65562 NJA65532:NJA65562 NSW65532:NSW65562 OCS65532:OCS65562 OMO65532:OMO65562 OWK65532:OWK65562 PGG65532:PGG65562 PQC65532:PQC65562 PZY65532:PZY65562 QJU65532:QJU65562 QTQ65532:QTQ65562 RDM65532:RDM65562 RNI65532:RNI65562 RXE65532:RXE65562 SHA65532:SHA65562 SQW65532:SQW65562 TAS65532:TAS65562 TKO65532:TKO65562 TUK65532:TUK65562 UEG65532:UEG65562 UOC65532:UOC65562 UXY65532:UXY65562 VHU65532:VHU65562 VRQ65532:VRQ65562 WBM65532:WBM65562 WLI65532:WLI65562 WVE65532:WVE65562 J131067:J131097 IS131068:IS131098 SO131068:SO131098 ACK131068:ACK131098 AMG131068:AMG131098 AWC131068:AWC131098 BFY131068:BFY131098 BPU131068:BPU131098 BZQ131068:BZQ131098 CJM131068:CJM131098 CTI131068:CTI131098 DDE131068:DDE131098 DNA131068:DNA131098 DWW131068:DWW131098 EGS131068:EGS131098 EQO131068:EQO131098 FAK131068:FAK131098 FKG131068:FKG131098 FUC131068:FUC131098 GDY131068:GDY131098 GNU131068:GNU131098 GXQ131068:GXQ131098 HHM131068:HHM131098 HRI131068:HRI131098 IBE131068:IBE131098 ILA131068:ILA131098 IUW131068:IUW131098 JES131068:JES131098 JOO131068:JOO131098 JYK131068:JYK131098 KIG131068:KIG131098 KSC131068:KSC131098 LBY131068:LBY131098 LLU131068:LLU131098 LVQ131068:LVQ131098 MFM131068:MFM131098 MPI131068:MPI131098 MZE131068:MZE131098 NJA131068:NJA131098 NSW131068:NSW131098 OCS131068:OCS131098 OMO131068:OMO131098 OWK131068:OWK131098 PGG131068:PGG131098 PQC131068:PQC131098 PZY131068:PZY131098 QJU131068:QJU131098 QTQ131068:QTQ131098 RDM131068:RDM131098 RNI131068:RNI131098 RXE131068:RXE131098 SHA131068:SHA131098 SQW131068:SQW131098 TAS131068:TAS131098 TKO131068:TKO131098 TUK131068:TUK131098 UEG131068:UEG131098 UOC131068:UOC131098 UXY131068:UXY131098 VHU131068:VHU131098 VRQ131068:VRQ131098 WBM131068:WBM131098 WLI131068:WLI131098 WVE131068:WVE131098 J196603:J196633 IS196604:IS196634 SO196604:SO196634 ACK196604:ACK196634 AMG196604:AMG196634 AWC196604:AWC196634 BFY196604:BFY196634 BPU196604:BPU196634 BZQ196604:BZQ196634 CJM196604:CJM196634 CTI196604:CTI196634 DDE196604:DDE196634 DNA196604:DNA196634 DWW196604:DWW196634 EGS196604:EGS196634 EQO196604:EQO196634 FAK196604:FAK196634 FKG196604:FKG196634 FUC196604:FUC196634 GDY196604:GDY196634 GNU196604:GNU196634 GXQ196604:GXQ196634 HHM196604:HHM196634 HRI196604:HRI196634 IBE196604:IBE196634 ILA196604:ILA196634 IUW196604:IUW196634 JES196604:JES196634 JOO196604:JOO196634 JYK196604:JYK196634 KIG196604:KIG196634 KSC196604:KSC196634 LBY196604:LBY196634 LLU196604:LLU196634 LVQ196604:LVQ196634 MFM196604:MFM196634 MPI196604:MPI196634 MZE196604:MZE196634 NJA196604:NJA196634 NSW196604:NSW196634 OCS196604:OCS196634 OMO196604:OMO196634 OWK196604:OWK196634 PGG196604:PGG196634 PQC196604:PQC196634 PZY196604:PZY196634 QJU196604:QJU196634 QTQ196604:QTQ196634 RDM196604:RDM196634 RNI196604:RNI196634 RXE196604:RXE196634 SHA196604:SHA196634 SQW196604:SQW196634 TAS196604:TAS196634 TKO196604:TKO196634 TUK196604:TUK196634 UEG196604:UEG196634 UOC196604:UOC196634 UXY196604:UXY196634 VHU196604:VHU196634 VRQ196604:VRQ196634 WBM196604:WBM196634 WLI196604:WLI196634 WVE196604:WVE196634 J262139:J262169 IS262140:IS262170 SO262140:SO262170 ACK262140:ACK262170 AMG262140:AMG262170 AWC262140:AWC262170 BFY262140:BFY262170 BPU262140:BPU262170 BZQ262140:BZQ262170 CJM262140:CJM262170 CTI262140:CTI262170 DDE262140:DDE262170 DNA262140:DNA262170 DWW262140:DWW262170 EGS262140:EGS262170 EQO262140:EQO262170 FAK262140:FAK262170 FKG262140:FKG262170 FUC262140:FUC262170 GDY262140:GDY262170 GNU262140:GNU262170 GXQ262140:GXQ262170 HHM262140:HHM262170 HRI262140:HRI262170 IBE262140:IBE262170 ILA262140:ILA262170 IUW262140:IUW262170 JES262140:JES262170 JOO262140:JOO262170 JYK262140:JYK262170 KIG262140:KIG262170 KSC262140:KSC262170 LBY262140:LBY262170 LLU262140:LLU262170 LVQ262140:LVQ262170 MFM262140:MFM262170 MPI262140:MPI262170 MZE262140:MZE262170 NJA262140:NJA262170 NSW262140:NSW262170 OCS262140:OCS262170 OMO262140:OMO262170 OWK262140:OWK262170 PGG262140:PGG262170 PQC262140:PQC262170 PZY262140:PZY262170 QJU262140:QJU262170 QTQ262140:QTQ262170 RDM262140:RDM262170 RNI262140:RNI262170 RXE262140:RXE262170 SHA262140:SHA262170 SQW262140:SQW262170 TAS262140:TAS262170 TKO262140:TKO262170 TUK262140:TUK262170 UEG262140:UEG262170 UOC262140:UOC262170 UXY262140:UXY262170 VHU262140:VHU262170 VRQ262140:VRQ262170 WBM262140:WBM262170 WLI262140:WLI262170 WVE262140:WVE262170 J327675:J327705 IS327676:IS327706 SO327676:SO327706 ACK327676:ACK327706 AMG327676:AMG327706 AWC327676:AWC327706 BFY327676:BFY327706 BPU327676:BPU327706 BZQ327676:BZQ327706 CJM327676:CJM327706 CTI327676:CTI327706 DDE327676:DDE327706 DNA327676:DNA327706 DWW327676:DWW327706 EGS327676:EGS327706 EQO327676:EQO327706 FAK327676:FAK327706 FKG327676:FKG327706 FUC327676:FUC327706 GDY327676:GDY327706 GNU327676:GNU327706 GXQ327676:GXQ327706 HHM327676:HHM327706 HRI327676:HRI327706 IBE327676:IBE327706 ILA327676:ILA327706 IUW327676:IUW327706 JES327676:JES327706 JOO327676:JOO327706 JYK327676:JYK327706 KIG327676:KIG327706 KSC327676:KSC327706 LBY327676:LBY327706 LLU327676:LLU327706 LVQ327676:LVQ327706 MFM327676:MFM327706 MPI327676:MPI327706 MZE327676:MZE327706 NJA327676:NJA327706 NSW327676:NSW327706 OCS327676:OCS327706 OMO327676:OMO327706 OWK327676:OWK327706 PGG327676:PGG327706 PQC327676:PQC327706 PZY327676:PZY327706 QJU327676:QJU327706 QTQ327676:QTQ327706 RDM327676:RDM327706 RNI327676:RNI327706 RXE327676:RXE327706 SHA327676:SHA327706 SQW327676:SQW327706 TAS327676:TAS327706 TKO327676:TKO327706 TUK327676:TUK327706 UEG327676:UEG327706 UOC327676:UOC327706 UXY327676:UXY327706 VHU327676:VHU327706 VRQ327676:VRQ327706 WBM327676:WBM327706 WLI327676:WLI327706 WVE327676:WVE327706 J393211:J393241 IS393212:IS393242 SO393212:SO393242 ACK393212:ACK393242 AMG393212:AMG393242 AWC393212:AWC393242 BFY393212:BFY393242 BPU393212:BPU393242 BZQ393212:BZQ393242 CJM393212:CJM393242 CTI393212:CTI393242 DDE393212:DDE393242 DNA393212:DNA393242 DWW393212:DWW393242 EGS393212:EGS393242 EQO393212:EQO393242 FAK393212:FAK393242 FKG393212:FKG393242 FUC393212:FUC393242 GDY393212:GDY393242 GNU393212:GNU393242 GXQ393212:GXQ393242 HHM393212:HHM393242 HRI393212:HRI393242 IBE393212:IBE393242 ILA393212:ILA393242 IUW393212:IUW393242 JES393212:JES393242 JOO393212:JOO393242 JYK393212:JYK393242 KIG393212:KIG393242 KSC393212:KSC393242 LBY393212:LBY393242 LLU393212:LLU393242 LVQ393212:LVQ393242 MFM393212:MFM393242 MPI393212:MPI393242 MZE393212:MZE393242 NJA393212:NJA393242 NSW393212:NSW393242 OCS393212:OCS393242 OMO393212:OMO393242 OWK393212:OWK393242 PGG393212:PGG393242 PQC393212:PQC393242 PZY393212:PZY393242 QJU393212:QJU393242 QTQ393212:QTQ393242 RDM393212:RDM393242 RNI393212:RNI393242 RXE393212:RXE393242 SHA393212:SHA393242 SQW393212:SQW393242 TAS393212:TAS393242 TKO393212:TKO393242 TUK393212:TUK393242 UEG393212:UEG393242 UOC393212:UOC393242 UXY393212:UXY393242 VHU393212:VHU393242 VRQ393212:VRQ393242 WBM393212:WBM393242 WLI393212:WLI393242 WVE393212:WVE393242 J458747:J458777 IS458748:IS458778 SO458748:SO458778 ACK458748:ACK458778 AMG458748:AMG458778 AWC458748:AWC458778 BFY458748:BFY458778 BPU458748:BPU458778 BZQ458748:BZQ458778 CJM458748:CJM458778 CTI458748:CTI458778 DDE458748:DDE458778 DNA458748:DNA458778 DWW458748:DWW458778 EGS458748:EGS458778 EQO458748:EQO458778 FAK458748:FAK458778 FKG458748:FKG458778 FUC458748:FUC458778 GDY458748:GDY458778 GNU458748:GNU458778 GXQ458748:GXQ458778 HHM458748:HHM458778 HRI458748:HRI458778 IBE458748:IBE458778 ILA458748:ILA458778 IUW458748:IUW458778 JES458748:JES458778 JOO458748:JOO458778 JYK458748:JYK458778 KIG458748:KIG458778 KSC458748:KSC458778 LBY458748:LBY458778 LLU458748:LLU458778 LVQ458748:LVQ458778 MFM458748:MFM458778 MPI458748:MPI458778 MZE458748:MZE458778 NJA458748:NJA458778 NSW458748:NSW458778 OCS458748:OCS458778 OMO458748:OMO458778 OWK458748:OWK458778 PGG458748:PGG458778 PQC458748:PQC458778 PZY458748:PZY458778 QJU458748:QJU458778 QTQ458748:QTQ458778 RDM458748:RDM458778 RNI458748:RNI458778 RXE458748:RXE458778 SHA458748:SHA458778 SQW458748:SQW458778 TAS458748:TAS458778 TKO458748:TKO458778 TUK458748:TUK458778 UEG458748:UEG458778 UOC458748:UOC458778 UXY458748:UXY458778 VHU458748:VHU458778 VRQ458748:VRQ458778 WBM458748:WBM458778 WLI458748:WLI458778 WVE458748:WVE458778 J524283:J524313 IS524284:IS524314 SO524284:SO524314 ACK524284:ACK524314 AMG524284:AMG524314 AWC524284:AWC524314 BFY524284:BFY524314 BPU524284:BPU524314 BZQ524284:BZQ524314 CJM524284:CJM524314 CTI524284:CTI524314 DDE524284:DDE524314 DNA524284:DNA524314 DWW524284:DWW524314 EGS524284:EGS524314 EQO524284:EQO524314 FAK524284:FAK524314 FKG524284:FKG524314 FUC524284:FUC524314 GDY524284:GDY524314 GNU524284:GNU524314 GXQ524284:GXQ524314 HHM524284:HHM524314 HRI524284:HRI524314 IBE524284:IBE524314 ILA524284:ILA524314 IUW524284:IUW524314 JES524284:JES524314 JOO524284:JOO524314 JYK524284:JYK524314 KIG524284:KIG524314 KSC524284:KSC524314 LBY524284:LBY524314 LLU524284:LLU524314 LVQ524284:LVQ524314 MFM524284:MFM524314 MPI524284:MPI524314 MZE524284:MZE524314 NJA524284:NJA524314 NSW524284:NSW524314 OCS524284:OCS524314 OMO524284:OMO524314 OWK524284:OWK524314 PGG524284:PGG524314 PQC524284:PQC524314 PZY524284:PZY524314 QJU524284:QJU524314 QTQ524284:QTQ524314 RDM524284:RDM524314 RNI524284:RNI524314 RXE524284:RXE524314 SHA524284:SHA524314 SQW524284:SQW524314 TAS524284:TAS524314 TKO524284:TKO524314 TUK524284:TUK524314 UEG524284:UEG524314 UOC524284:UOC524314 UXY524284:UXY524314 VHU524284:VHU524314 VRQ524284:VRQ524314 WBM524284:WBM524314 WLI524284:WLI524314 WVE524284:WVE524314 J589819:J589849 IS589820:IS589850 SO589820:SO589850 ACK589820:ACK589850 AMG589820:AMG589850 AWC589820:AWC589850 BFY589820:BFY589850 BPU589820:BPU589850 BZQ589820:BZQ589850 CJM589820:CJM589850 CTI589820:CTI589850 DDE589820:DDE589850 DNA589820:DNA589850 DWW589820:DWW589850 EGS589820:EGS589850 EQO589820:EQO589850 FAK589820:FAK589850 FKG589820:FKG589850 FUC589820:FUC589850 GDY589820:GDY589850 GNU589820:GNU589850 GXQ589820:GXQ589850 HHM589820:HHM589850 HRI589820:HRI589850 IBE589820:IBE589850 ILA589820:ILA589850 IUW589820:IUW589850 JES589820:JES589850 JOO589820:JOO589850 JYK589820:JYK589850 KIG589820:KIG589850 KSC589820:KSC589850 LBY589820:LBY589850 LLU589820:LLU589850 LVQ589820:LVQ589850 MFM589820:MFM589850 MPI589820:MPI589850 MZE589820:MZE589850 NJA589820:NJA589850 NSW589820:NSW589850 OCS589820:OCS589850 OMO589820:OMO589850 OWK589820:OWK589850 PGG589820:PGG589850 PQC589820:PQC589850 PZY589820:PZY589850 QJU589820:QJU589850 QTQ589820:QTQ589850 RDM589820:RDM589850 RNI589820:RNI589850 RXE589820:RXE589850 SHA589820:SHA589850 SQW589820:SQW589850 TAS589820:TAS589850 TKO589820:TKO589850 TUK589820:TUK589850 UEG589820:UEG589850 UOC589820:UOC589850 UXY589820:UXY589850 VHU589820:VHU589850 VRQ589820:VRQ589850 WBM589820:WBM589850 WLI589820:WLI589850 WVE589820:WVE589850 J655355:J655385 IS655356:IS655386 SO655356:SO655386 ACK655356:ACK655386 AMG655356:AMG655386 AWC655356:AWC655386 BFY655356:BFY655386 BPU655356:BPU655386 BZQ655356:BZQ655386 CJM655356:CJM655386 CTI655356:CTI655386 DDE655356:DDE655386 DNA655356:DNA655386 DWW655356:DWW655386 EGS655356:EGS655386 EQO655356:EQO655386 FAK655356:FAK655386 FKG655356:FKG655386 FUC655356:FUC655386 GDY655356:GDY655386 GNU655356:GNU655386 GXQ655356:GXQ655386 HHM655356:HHM655386 HRI655356:HRI655386 IBE655356:IBE655386 ILA655356:ILA655386 IUW655356:IUW655386 JES655356:JES655386 JOO655356:JOO655386 JYK655356:JYK655386 KIG655356:KIG655386 KSC655356:KSC655386 LBY655356:LBY655386 LLU655356:LLU655386 LVQ655356:LVQ655386 MFM655356:MFM655386 MPI655356:MPI655386 MZE655356:MZE655386 NJA655356:NJA655386 NSW655356:NSW655386 OCS655356:OCS655386 OMO655356:OMO655386 OWK655356:OWK655386 PGG655356:PGG655386 PQC655356:PQC655386 PZY655356:PZY655386 QJU655356:QJU655386 QTQ655356:QTQ655386 RDM655356:RDM655386 RNI655356:RNI655386 RXE655356:RXE655386 SHA655356:SHA655386 SQW655356:SQW655386 TAS655356:TAS655386 TKO655356:TKO655386 TUK655356:TUK655386 UEG655356:UEG655386 UOC655356:UOC655386 UXY655356:UXY655386 VHU655356:VHU655386 VRQ655356:VRQ655386 WBM655356:WBM655386 WLI655356:WLI655386 WVE655356:WVE655386 J720891:J720921 IS720892:IS720922 SO720892:SO720922 ACK720892:ACK720922 AMG720892:AMG720922 AWC720892:AWC720922 BFY720892:BFY720922 BPU720892:BPU720922 BZQ720892:BZQ720922 CJM720892:CJM720922 CTI720892:CTI720922 DDE720892:DDE720922 DNA720892:DNA720922 DWW720892:DWW720922 EGS720892:EGS720922 EQO720892:EQO720922 FAK720892:FAK720922 FKG720892:FKG720922 FUC720892:FUC720922 GDY720892:GDY720922 GNU720892:GNU720922 GXQ720892:GXQ720922 HHM720892:HHM720922 HRI720892:HRI720922 IBE720892:IBE720922 ILA720892:ILA720922 IUW720892:IUW720922 JES720892:JES720922 JOO720892:JOO720922 JYK720892:JYK720922 KIG720892:KIG720922 KSC720892:KSC720922 LBY720892:LBY720922 LLU720892:LLU720922 LVQ720892:LVQ720922 MFM720892:MFM720922 MPI720892:MPI720922 MZE720892:MZE720922 NJA720892:NJA720922 NSW720892:NSW720922 OCS720892:OCS720922 OMO720892:OMO720922 OWK720892:OWK720922 PGG720892:PGG720922 PQC720892:PQC720922 PZY720892:PZY720922 QJU720892:QJU720922 QTQ720892:QTQ720922 RDM720892:RDM720922 RNI720892:RNI720922 RXE720892:RXE720922 SHA720892:SHA720922 SQW720892:SQW720922 TAS720892:TAS720922 TKO720892:TKO720922 TUK720892:TUK720922 UEG720892:UEG720922 UOC720892:UOC720922 UXY720892:UXY720922 VHU720892:VHU720922 VRQ720892:VRQ720922 WBM720892:WBM720922 WLI720892:WLI720922 WVE720892:WVE720922 J786427:J786457 IS786428:IS786458 SO786428:SO786458 ACK786428:ACK786458 AMG786428:AMG786458 AWC786428:AWC786458 BFY786428:BFY786458 BPU786428:BPU786458 BZQ786428:BZQ786458 CJM786428:CJM786458 CTI786428:CTI786458 DDE786428:DDE786458 DNA786428:DNA786458 DWW786428:DWW786458 EGS786428:EGS786458 EQO786428:EQO786458 FAK786428:FAK786458 FKG786428:FKG786458 FUC786428:FUC786458 GDY786428:GDY786458 GNU786428:GNU786458 GXQ786428:GXQ786458 HHM786428:HHM786458 HRI786428:HRI786458 IBE786428:IBE786458 ILA786428:ILA786458 IUW786428:IUW786458 JES786428:JES786458 JOO786428:JOO786458 JYK786428:JYK786458 KIG786428:KIG786458 KSC786428:KSC786458 LBY786428:LBY786458 LLU786428:LLU786458 LVQ786428:LVQ786458 MFM786428:MFM786458 MPI786428:MPI786458 MZE786428:MZE786458 NJA786428:NJA786458 NSW786428:NSW786458 OCS786428:OCS786458 OMO786428:OMO786458 OWK786428:OWK786458 PGG786428:PGG786458 PQC786428:PQC786458 PZY786428:PZY786458 QJU786428:QJU786458 QTQ786428:QTQ786458 RDM786428:RDM786458 RNI786428:RNI786458 RXE786428:RXE786458 SHA786428:SHA786458 SQW786428:SQW786458 TAS786428:TAS786458 TKO786428:TKO786458 TUK786428:TUK786458 UEG786428:UEG786458 UOC786428:UOC786458 UXY786428:UXY786458 VHU786428:VHU786458 VRQ786428:VRQ786458 WBM786428:WBM786458 WLI786428:WLI786458 WVE786428:WVE786458 J851963:J851993 IS851964:IS851994 SO851964:SO851994 ACK851964:ACK851994 AMG851964:AMG851994 AWC851964:AWC851994 BFY851964:BFY851994 BPU851964:BPU851994 BZQ851964:BZQ851994 CJM851964:CJM851994 CTI851964:CTI851994 DDE851964:DDE851994 DNA851964:DNA851994 DWW851964:DWW851994 EGS851964:EGS851994 EQO851964:EQO851994 FAK851964:FAK851994 FKG851964:FKG851994 FUC851964:FUC851994 GDY851964:GDY851994 GNU851964:GNU851994 GXQ851964:GXQ851994 HHM851964:HHM851994 HRI851964:HRI851994 IBE851964:IBE851994 ILA851964:ILA851994 IUW851964:IUW851994 JES851964:JES851994 JOO851964:JOO851994 JYK851964:JYK851994 KIG851964:KIG851994 KSC851964:KSC851994 LBY851964:LBY851994 LLU851964:LLU851994 LVQ851964:LVQ851994 MFM851964:MFM851994 MPI851964:MPI851994 MZE851964:MZE851994 NJA851964:NJA851994 NSW851964:NSW851994 OCS851964:OCS851994 OMO851964:OMO851994 OWK851964:OWK851994 PGG851964:PGG851994 PQC851964:PQC851994 PZY851964:PZY851994 QJU851964:QJU851994 QTQ851964:QTQ851994 RDM851964:RDM851994 RNI851964:RNI851994 RXE851964:RXE851994 SHA851964:SHA851994 SQW851964:SQW851994 TAS851964:TAS851994 TKO851964:TKO851994 TUK851964:TUK851994 UEG851964:UEG851994 UOC851964:UOC851994 UXY851964:UXY851994 VHU851964:VHU851994 VRQ851964:VRQ851994 WBM851964:WBM851994 WLI851964:WLI851994 WVE851964:WVE851994 J917499:J917529 IS917500:IS917530 SO917500:SO917530 ACK917500:ACK917530 AMG917500:AMG917530 AWC917500:AWC917530 BFY917500:BFY917530 BPU917500:BPU917530 BZQ917500:BZQ917530 CJM917500:CJM917530 CTI917500:CTI917530 DDE917500:DDE917530 DNA917500:DNA917530 DWW917500:DWW917530 EGS917500:EGS917530 EQO917500:EQO917530 FAK917500:FAK917530 FKG917500:FKG917530 FUC917500:FUC917530 GDY917500:GDY917530 GNU917500:GNU917530 GXQ917500:GXQ917530 HHM917500:HHM917530 HRI917500:HRI917530 IBE917500:IBE917530 ILA917500:ILA917530 IUW917500:IUW917530 JES917500:JES917530 JOO917500:JOO917530 JYK917500:JYK917530 KIG917500:KIG917530 KSC917500:KSC917530 LBY917500:LBY917530 LLU917500:LLU917530 LVQ917500:LVQ917530 MFM917500:MFM917530 MPI917500:MPI917530 MZE917500:MZE917530 NJA917500:NJA917530 NSW917500:NSW917530 OCS917500:OCS917530 OMO917500:OMO917530 OWK917500:OWK917530 PGG917500:PGG917530 PQC917500:PQC917530 PZY917500:PZY917530 QJU917500:QJU917530 QTQ917500:QTQ917530 RDM917500:RDM917530 RNI917500:RNI917530 RXE917500:RXE917530 SHA917500:SHA917530 SQW917500:SQW917530 TAS917500:TAS917530 TKO917500:TKO917530 TUK917500:TUK917530 UEG917500:UEG917530 UOC917500:UOC917530 UXY917500:UXY917530 VHU917500:VHU917530 VRQ917500:VRQ917530 WBM917500:WBM917530 WLI917500:WLI917530 WVE917500:WVE917530 J983035:J983065 IS983036:IS983066 SO983036:SO983066 ACK983036:ACK983066 AMG983036:AMG983066 AWC983036:AWC983066 BFY983036:BFY983066 BPU983036:BPU983066 BZQ983036:BZQ983066 CJM983036:CJM983066 CTI983036:CTI983066 DDE983036:DDE983066 DNA983036:DNA983066 DWW983036:DWW983066 EGS983036:EGS983066 EQO983036:EQO983066 FAK983036:FAK983066 FKG983036:FKG983066 FUC983036:FUC983066 GDY983036:GDY983066 GNU983036:GNU983066 GXQ983036:GXQ983066 HHM983036:HHM983066 HRI983036:HRI983066 IBE983036:IBE983066 ILA983036:ILA983066 IUW983036:IUW983066 JES983036:JES983066 JOO983036:JOO983066 JYK983036:JYK983066 KIG983036:KIG983066 KSC983036:KSC983066 LBY983036:LBY983066 LLU983036:LLU983066 LVQ983036:LVQ983066 MFM983036:MFM983066 MPI983036:MPI983066 MZE983036:MZE983066 NJA983036:NJA983066 NSW983036:NSW983066 OCS983036:OCS983066 OMO983036:OMO983066 OWK983036:OWK983066 PGG983036:PGG983066 PQC983036:PQC983066 PZY983036:PZY983066 QJU983036:QJU983066 QTQ983036:QTQ983066 RDM983036:RDM983066 RNI983036:RNI983066 RXE983036:RXE983066 SHA983036:SHA983066 SQW983036:SQW983066 TAS983036:TAS983066 TKO983036:TKO983066 TUK983036:TUK983066 UEG983036:UEG983066 UOC983036:UOC983066 UXY983036:UXY983066 VHU983036:VHU983066 VRQ983036:VRQ983066 WBM983036:WBM983066 WLI983036:WLI983066 I12" xr:uid="{612A136D-2564-4850-B341-36FC554DB132}"/>
    <dataValidation allowBlank="1" showInputMessage="1" showErrorMessage="1" promptTitle="District Miles" prompt="Enter the &quot;ministry&quot; miles driven in your district today." sqref="WVN983036:WVN983066 IV13:IV43 SR13:SR43 ACN13:ACN43 AMJ13:AMJ43 AWF13:AWF43 BGB13:BGB43 BPX13:BPX43 BZT13:BZT43 CJP13:CJP43 CTL13:CTL43 DDH13:DDH43 DND13:DND43 DWZ13:DWZ43 EGV13:EGV43 EQR13:EQR43 FAN13:FAN43 FKJ13:FKJ43 FUF13:FUF43 GEB13:GEB43 GNX13:GNX43 GXT13:GXT43 HHP13:HHP43 HRL13:HRL43 IBH13:IBH43 ILD13:ILD43 IUZ13:IUZ43 JEV13:JEV43 JOR13:JOR43 JYN13:JYN43 KIJ13:KIJ43 KSF13:KSF43 LCB13:LCB43 LLX13:LLX43 LVT13:LVT43 MFP13:MFP43 MPL13:MPL43 MZH13:MZH43 NJD13:NJD43 NSZ13:NSZ43 OCV13:OCV43 OMR13:OMR43 OWN13:OWN43 PGJ13:PGJ43 PQF13:PQF43 QAB13:QAB43 QJX13:QJX43 QTT13:QTT43 RDP13:RDP43 RNL13:RNL43 RXH13:RXH43 SHD13:SHD43 SQZ13:SQZ43 TAV13:TAV43 TKR13:TKR43 TUN13:TUN43 UEJ13:UEJ43 UOF13:UOF43 UYB13:UYB43 VHX13:VHX43 VRT13:VRT43 WBP13:WBP43 WLL13:WLL43 WVH13:WVH43 U65530:V65560 JB65532:JB65562 SX65532:SX65562 ACT65532:ACT65562 AMP65532:AMP65562 AWL65532:AWL65562 BGH65532:BGH65562 BQD65532:BQD65562 BZZ65532:BZZ65562 CJV65532:CJV65562 CTR65532:CTR65562 DDN65532:DDN65562 DNJ65532:DNJ65562 DXF65532:DXF65562 EHB65532:EHB65562 EQX65532:EQX65562 FAT65532:FAT65562 FKP65532:FKP65562 FUL65532:FUL65562 GEH65532:GEH65562 GOD65532:GOD65562 GXZ65532:GXZ65562 HHV65532:HHV65562 HRR65532:HRR65562 IBN65532:IBN65562 ILJ65532:ILJ65562 IVF65532:IVF65562 JFB65532:JFB65562 JOX65532:JOX65562 JYT65532:JYT65562 KIP65532:KIP65562 KSL65532:KSL65562 LCH65532:LCH65562 LMD65532:LMD65562 LVZ65532:LVZ65562 MFV65532:MFV65562 MPR65532:MPR65562 MZN65532:MZN65562 NJJ65532:NJJ65562 NTF65532:NTF65562 ODB65532:ODB65562 OMX65532:OMX65562 OWT65532:OWT65562 PGP65532:PGP65562 PQL65532:PQL65562 QAH65532:QAH65562 QKD65532:QKD65562 QTZ65532:QTZ65562 RDV65532:RDV65562 RNR65532:RNR65562 RXN65532:RXN65562 SHJ65532:SHJ65562 SRF65532:SRF65562 TBB65532:TBB65562 TKX65532:TKX65562 TUT65532:TUT65562 UEP65532:UEP65562 UOL65532:UOL65562 UYH65532:UYH65562 VID65532:VID65562 VRZ65532:VRZ65562 WBV65532:WBV65562 WLR65532:WLR65562 WVN65532:WVN65562 U131066:V131096 JB131068:JB131098 SX131068:SX131098 ACT131068:ACT131098 AMP131068:AMP131098 AWL131068:AWL131098 BGH131068:BGH131098 BQD131068:BQD131098 BZZ131068:BZZ131098 CJV131068:CJV131098 CTR131068:CTR131098 DDN131068:DDN131098 DNJ131068:DNJ131098 DXF131068:DXF131098 EHB131068:EHB131098 EQX131068:EQX131098 FAT131068:FAT131098 FKP131068:FKP131098 FUL131068:FUL131098 GEH131068:GEH131098 GOD131068:GOD131098 GXZ131068:GXZ131098 HHV131068:HHV131098 HRR131068:HRR131098 IBN131068:IBN131098 ILJ131068:ILJ131098 IVF131068:IVF131098 JFB131068:JFB131098 JOX131068:JOX131098 JYT131068:JYT131098 KIP131068:KIP131098 KSL131068:KSL131098 LCH131068:LCH131098 LMD131068:LMD131098 LVZ131068:LVZ131098 MFV131068:MFV131098 MPR131068:MPR131098 MZN131068:MZN131098 NJJ131068:NJJ131098 NTF131068:NTF131098 ODB131068:ODB131098 OMX131068:OMX131098 OWT131068:OWT131098 PGP131068:PGP131098 PQL131068:PQL131098 QAH131068:QAH131098 QKD131068:QKD131098 QTZ131068:QTZ131098 RDV131068:RDV131098 RNR131068:RNR131098 RXN131068:RXN131098 SHJ131068:SHJ131098 SRF131068:SRF131098 TBB131068:TBB131098 TKX131068:TKX131098 TUT131068:TUT131098 UEP131068:UEP131098 UOL131068:UOL131098 UYH131068:UYH131098 VID131068:VID131098 VRZ131068:VRZ131098 WBV131068:WBV131098 WLR131068:WLR131098 WVN131068:WVN131098 U196602:V196632 JB196604:JB196634 SX196604:SX196634 ACT196604:ACT196634 AMP196604:AMP196634 AWL196604:AWL196634 BGH196604:BGH196634 BQD196604:BQD196634 BZZ196604:BZZ196634 CJV196604:CJV196634 CTR196604:CTR196634 DDN196604:DDN196634 DNJ196604:DNJ196634 DXF196604:DXF196634 EHB196604:EHB196634 EQX196604:EQX196634 FAT196604:FAT196634 FKP196604:FKP196634 FUL196604:FUL196634 GEH196604:GEH196634 GOD196604:GOD196634 GXZ196604:GXZ196634 HHV196604:HHV196634 HRR196604:HRR196634 IBN196604:IBN196634 ILJ196604:ILJ196634 IVF196604:IVF196634 JFB196604:JFB196634 JOX196604:JOX196634 JYT196604:JYT196634 KIP196604:KIP196634 KSL196604:KSL196634 LCH196604:LCH196634 LMD196604:LMD196634 LVZ196604:LVZ196634 MFV196604:MFV196634 MPR196604:MPR196634 MZN196604:MZN196634 NJJ196604:NJJ196634 NTF196604:NTF196634 ODB196604:ODB196634 OMX196604:OMX196634 OWT196604:OWT196634 PGP196604:PGP196634 PQL196604:PQL196634 QAH196604:QAH196634 QKD196604:QKD196634 QTZ196604:QTZ196634 RDV196604:RDV196634 RNR196604:RNR196634 RXN196604:RXN196634 SHJ196604:SHJ196634 SRF196604:SRF196634 TBB196604:TBB196634 TKX196604:TKX196634 TUT196604:TUT196634 UEP196604:UEP196634 UOL196604:UOL196634 UYH196604:UYH196634 VID196604:VID196634 VRZ196604:VRZ196634 WBV196604:WBV196634 WLR196604:WLR196634 WVN196604:WVN196634 U262138:V262168 JB262140:JB262170 SX262140:SX262170 ACT262140:ACT262170 AMP262140:AMP262170 AWL262140:AWL262170 BGH262140:BGH262170 BQD262140:BQD262170 BZZ262140:BZZ262170 CJV262140:CJV262170 CTR262140:CTR262170 DDN262140:DDN262170 DNJ262140:DNJ262170 DXF262140:DXF262170 EHB262140:EHB262170 EQX262140:EQX262170 FAT262140:FAT262170 FKP262140:FKP262170 FUL262140:FUL262170 GEH262140:GEH262170 GOD262140:GOD262170 GXZ262140:GXZ262170 HHV262140:HHV262170 HRR262140:HRR262170 IBN262140:IBN262170 ILJ262140:ILJ262170 IVF262140:IVF262170 JFB262140:JFB262170 JOX262140:JOX262170 JYT262140:JYT262170 KIP262140:KIP262170 KSL262140:KSL262170 LCH262140:LCH262170 LMD262140:LMD262170 LVZ262140:LVZ262170 MFV262140:MFV262170 MPR262140:MPR262170 MZN262140:MZN262170 NJJ262140:NJJ262170 NTF262140:NTF262170 ODB262140:ODB262170 OMX262140:OMX262170 OWT262140:OWT262170 PGP262140:PGP262170 PQL262140:PQL262170 QAH262140:QAH262170 QKD262140:QKD262170 QTZ262140:QTZ262170 RDV262140:RDV262170 RNR262140:RNR262170 RXN262140:RXN262170 SHJ262140:SHJ262170 SRF262140:SRF262170 TBB262140:TBB262170 TKX262140:TKX262170 TUT262140:TUT262170 UEP262140:UEP262170 UOL262140:UOL262170 UYH262140:UYH262170 VID262140:VID262170 VRZ262140:VRZ262170 WBV262140:WBV262170 WLR262140:WLR262170 WVN262140:WVN262170 U327674:V327704 JB327676:JB327706 SX327676:SX327706 ACT327676:ACT327706 AMP327676:AMP327706 AWL327676:AWL327706 BGH327676:BGH327706 BQD327676:BQD327706 BZZ327676:BZZ327706 CJV327676:CJV327706 CTR327676:CTR327706 DDN327676:DDN327706 DNJ327676:DNJ327706 DXF327676:DXF327706 EHB327676:EHB327706 EQX327676:EQX327706 FAT327676:FAT327706 FKP327676:FKP327706 FUL327676:FUL327706 GEH327676:GEH327706 GOD327676:GOD327706 GXZ327676:GXZ327706 HHV327676:HHV327706 HRR327676:HRR327706 IBN327676:IBN327706 ILJ327676:ILJ327706 IVF327676:IVF327706 JFB327676:JFB327706 JOX327676:JOX327706 JYT327676:JYT327706 KIP327676:KIP327706 KSL327676:KSL327706 LCH327676:LCH327706 LMD327676:LMD327706 LVZ327676:LVZ327706 MFV327676:MFV327706 MPR327676:MPR327706 MZN327676:MZN327706 NJJ327676:NJJ327706 NTF327676:NTF327706 ODB327676:ODB327706 OMX327676:OMX327706 OWT327676:OWT327706 PGP327676:PGP327706 PQL327676:PQL327706 QAH327676:QAH327706 QKD327676:QKD327706 QTZ327676:QTZ327706 RDV327676:RDV327706 RNR327676:RNR327706 RXN327676:RXN327706 SHJ327676:SHJ327706 SRF327676:SRF327706 TBB327676:TBB327706 TKX327676:TKX327706 TUT327676:TUT327706 UEP327676:UEP327706 UOL327676:UOL327706 UYH327676:UYH327706 VID327676:VID327706 VRZ327676:VRZ327706 WBV327676:WBV327706 WLR327676:WLR327706 WVN327676:WVN327706 U393210:V393240 JB393212:JB393242 SX393212:SX393242 ACT393212:ACT393242 AMP393212:AMP393242 AWL393212:AWL393242 BGH393212:BGH393242 BQD393212:BQD393242 BZZ393212:BZZ393242 CJV393212:CJV393242 CTR393212:CTR393242 DDN393212:DDN393242 DNJ393212:DNJ393242 DXF393212:DXF393242 EHB393212:EHB393242 EQX393212:EQX393242 FAT393212:FAT393242 FKP393212:FKP393242 FUL393212:FUL393242 GEH393212:GEH393242 GOD393212:GOD393242 GXZ393212:GXZ393242 HHV393212:HHV393242 HRR393212:HRR393242 IBN393212:IBN393242 ILJ393212:ILJ393242 IVF393212:IVF393242 JFB393212:JFB393242 JOX393212:JOX393242 JYT393212:JYT393242 KIP393212:KIP393242 KSL393212:KSL393242 LCH393212:LCH393242 LMD393212:LMD393242 LVZ393212:LVZ393242 MFV393212:MFV393242 MPR393212:MPR393242 MZN393212:MZN393242 NJJ393212:NJJ393242 NTF393212:NTF393242 ODB393212:ODB393242 OMX393212:OMX393242 OWT393212:OWT393242 PGP393212:PGP393242 PQL393212:PQL393242 QAH393212:QAH393242 QKD393212:QKD393242 QTZ393212:QTZ393242 RDV393212:RDV393242 RNR393212:RNR393242 RXN393212:RXN393242 SHJ393212:SHJ393242 SRF393212:SRF393242 TBB393212:TBB393242 TKX393212:TKX393242 TUT393212:TUT393242 UEP393212:UEP393242 UOL393212:UOL393242 UYH393212:UYH393242 VID393212:VID393242 VRZ393212:VRZ393242 WBV393212:WBV393242 WLR393212:WLR393242 WVN393212:WVN393242 U458746:V458776 JB458748:JB458778 SX458748:SX458778 ACT458748:ACT458778 AMP458748:AMP458778 AWL458748:AWL458778 BGH458748:BGH458778 BQD458748:BQD458778 BZZ458748:BZZ458778 CJV458748:CJV458778 CTR458748:CTR458778 DDN458748:DDN458778 DNJ458748:DNJ458778 DXF458748:DXF458778 EHB458748:EHB458778 EQX458748:EQX458778 FAT458748:FAT458778 FKP458748:FKP458778 FUL458748:FUL458778 GEH458748:GEH458778 GOD458748:GOD458778 GXZ458748:GXZ458778 HHV458748:HHV458778 HRR458748:HRR458778 IBN458748:IBN458778 ILJ458748:ILJ458778 IVF458748:IVF458778 JFB458748:JFB458778 JOX458748:JOX458778 JYT458748:JYT458778 KIP458748:KIP458778 KSL458748:KSL458778 LCH458748:LCH458778 LMD458748:LMD458778 LVZ458748:LVZ458778 MFV458748:MFV458778 MPR458748:MPR458778 MZN458748:MZN458778 NJJ458748:NJJ458778 NTF458748:NTF458778 ODB458748:ODB458778 OMX458748:OMX458778 OWT458748:OWT458778 PGP458748:PGP458778 PQL458748:PQL458778 QAH458748:QAH458778 QKD458748:QKD458778 QTZ458748:QTZ458778 RDV458748:RDV458778 RNR458748:RNR458778 RXN458748:RXN458778 SHJ458748:SHJ458778 SRF458748:SRF458778 TBB458748:TBB458778 TKX458748:TKX458778 TUT458748:TUT458778 UEP458748:UEP458778 UOL458748:UOL458778 UYH458748:UYH458778 VID458748:VID458778 VRZ458748:VRZ458778 WBV458748:WBV458778 WLR458748:WLR458778 WVN458748:WVN458778 U524282:V524312 JB524284:JB524314 SX524284:SX524314 ACT524284:ACT524314 AMP524284:AMP524314 AWL524284:AWL524314 BGH524284:BGH524314 BQD524284:BQD524314 BZZ524284:BZZ524314 CJV524284:CJV524314 CTR524284:CTR524314 DDN524284:DDN524314 DNJ524284:DNJ524314 DXF524284:DXF524314 EHB524284:EHB524314 EQX524284:EQX524314 FAT524284:FAT524314 FKP524284:FKP524314 FUL524284:FUL524314 GEH524284:GEH524314 GOD524284:GOD524314 GXZ524284:GXZ524314 HHV524284:HHV524314 HRR524284:HRR524314 IBN524284:IBN524314 ILJ524284:ILJ524314 IVF524284:IVF524314 JFB524284:JFB524314 JOX524284:JOX524314 JYT524284:JYT524314 KIP524284:KIP524314 KSL524284:KSL524314 LCH524284:LCH524314 LMD524284:LMD524314 LVZ524284:LVZ524314 MFV524284:MFV524314 MPR524284:MPR524314 MZN524284:MZN524314 NJJ524284:NJJ524314 NTF524284:NTF524314 ODB524284:ODB524314 OMX524284:OMX524314 OWT524284:OWT524314 PGP524284:PGP524314 PQL524284:PQL524314 QAH524284:QAH524314 QKD524284:QKD524314 QTZ524284:QTZ524314 RDV524284:RDV524314 RNR524284:RNR524314 RXN524284:RXN524314 SHJ524284:SHJ524314 SRF524284:SRF524314 TBB524284:TBB524314 TKX524284:TKX524314 TUT524284:TUT524314 UEP524284:UEP524314 UOL524284:UOL524314 UYH524284:UYH524314 VID524284:VID524314 VRZ524284:VRZ524314 WBV524284:WBV524314 WLR524284:WLR524314 WVN524284:WVN524314 U589818:V589848 JB589820:JB589850 SX589820:SX589850 ACT589820:ACT589850 AMP589820:AMP589850 AWL589820:AWL589850 BGH589820:BGH589850 BQD589820:BQD589850 BZZ589820:BZZ589850 CJV589820:CJV589850 CTR589820:CTR589850 DDN589820:DDN589850 DNJ589820:DNJ589850 DXF589820:DXF589850 EHB589820:EHB589850 EQX589820:EQX589850 FAT589820:FAT589850 FKP589820:FKP589850 FUL589820:FUL589850 GEH589820:GEH589850 GOD589820:GOD589850 GXZ589820:GXZ589850 HHV589820:HHV589850 HRR589820:HRR589850 IBN589820:IBN589850 ILJ589820:ILJ589850 IVF589820:IVF589850 JFB589820:JFB589850 JOX589820:JOX589850 JYT589820:JYT589850 KIP589820:KIP589850 KSL589820:KSL589850 LCH589820:LCH589850 LMD589820:LMD589850 LVZ589820:LVZ589850 MFV589820:MFV589850 MPR589820:MPR589850 MZN589820:MZN589850 NJJ589820:NJJ589850 NTF589820:NTF589850 ODB589820:ODB589850 OMX589820:OMX589850 OWT589820:OWT589850 PGP589820:PGP589850 PQL589820:PQL589850 QAH589820:QAH589850 QKD589820:QKD589850 QTZ589820:QTZ589850 RDV589820:RDV589850 RNR589820:RNR589850 RXN589820:RXN589850 SHJ589820:SHJ589850 SRF589820:SRF589850 TBB589820:TBB589850 TKX589820:TKX589850 TUT589820:TUT589850 UEP589820:UEP589850 UOL589820:UOL589850 UYH589820:UYH589850 VID589820:VID589850 VRZ589820:VRZ589850 WBV589820:WBV589850 WLR589820:WLR589850 WVN589820:WVN589850 U655354:V655384 JB655356:JB655386 SX655356:SX655386 ACT655356:ACT655386 AMP655356:AMP655386 AWL655356:AWL655386 BGH655356:BGH655386 BQD655356:BQD655386 BZZ655356:BZZ655386 CJV655356:CJV655386 CTR655356:CTR655386 DDN655356:DDN655386 DNJ655356:DNJ655386 DXF655356:DXF655386 EHB655356:EHB655386 EQX655356:EQX655386 FAT655356:FAT655386 FKP655356:FKP655386 FUL655356:FUL655386 GEH655356:GEH655386 GOD655356:GOD655386 GXZ655356:GXZ655386 HHV655356:HHV655386 HRR655356:HRR655386 IBN655356:IBN655386 ILJ655356:ILJ655386 IVF655356:IVF655386 JFB655356:JFB655386 JOX655356:JOX655386 JYT655356:JYT655386 KIP655356:KIP655386 KSL655356:KSL655386 LCH655356:LCH655386 LMD655356:LMD655386 LVZ655356:LVZ655386 MFV655356:MFV655386 MPR655356:MPR655386 MZN655356:MZN655386 NJJ655356:NJJ655386 NTF655356:NTF655386 ODB655356:ODB655386 OMX655356:OMX655386 OWT655356:OWT655386 PGP655356:PGP655386 PQL655356:PQL655386 QAH655356:QAH655386 QKD655356:QKD655386 QTZ655356:QTZ655386 RDV655356:RDV655386 RNR655356:RNR655386 RXN655356:RXN655386 SHJ655356:SHJ655386 SRF655356:SRF655386 TBB655356:TBB655386 TKX655356:TKX655386 TUT655356:TUT655386 UEP655356:UEP655386 UOL655356:UOL655386 UYH655356:UYH655386 VID655356:VID655386 VRZ655356:VRZ655386 WBV655356:WBV655386 WLR655356:WLR655386 WVN655356:WVN655386 U720890:V720920 JB720892:JB720922 SX720892:SX720922 ACT720892:ACT720922 AMP720892:AMP720922 AWL720892:AWL720922 BGH720892:BGH720922 BQD720892:BQD720922 BZZ720892:BZZ720922 CJV720892:CJV720922 CTR720892:CTR720922 DDN720892:DDN720922 DNJ720892:DNJ720922 DXF720892:DXF720922 EHB720892:EHB720922 EQX720892:EQX720922 FAT720892:FAT720922 FKP720892:FKP720922 FUL720892:FUL720922 GEH720892:GEH720922 GOD720892:GOD720922 GXZ720892:GXZ720922 HHV720892:HHV720922 HRR720892:HRR720922 IBN720892:IBN720922 ILJ720892:ILJ720922 IVF720892:IVF720922 JFB720892:JFB720922 JOX720892:JOX720922 JYT720892:JYT720922 KIP720892:KIP720922 KSL720892:KSL720922 LCH720892:LCH720922 LMD720892:LMD720922 LVZ720892:LVZ720922 MFV720892:MFV720922 MPR720892:MPR720922 MZN720892:MZN720922 NJJ720892:NJJ720922 NTF720892:NTF720922 ODB720892:ODB720922 OMX720892:OMX720922 OWT720892:OWT720922 PGP720892:PGP720922 PQL720892:PQL720922 QAH720892:QAH720922 QKD720892:QKD720922 QTZ720892:QTZ720922 RDV720892:RDV720922 RNR720892:RNR720922 RXN720892:RXN720922 SHJ720892:SHJ720922 SRF720892:SRF720922 TBB720892:TBB720922 TKX720892:TKX720922 TUT720892:TUT720922 UEP720892:UEP720922 UOL720892:UOL720922 UYH720892:UYH720922 VID720892:VID720922 VRZ720892:VRZ720922 WBV720892:WBV720922 WLR720892:WLR720922 WVN720892:WVN720922 U786426:V786456 JB786428:JB786458 SX786428:SX786458 ACT786428:ACT786458 AMP786428:AMP786458 AWL786428:AWL786458 BGH786428:BGH786458 BQD786428:BQD786458 BZZ786428:BZZ786458 CJV786428:CJV786458 CTR786428:CTR786458 DDN786428:DDN786458 DNJ786428:DNJ786458 DXF786428:DXF786458 EHB786428:EHB786458 EQX786428:EQX786458 FAT786428:FAT786458 FKP786428:FKP786458 FUL786428:FUL786458 GEH786428:GEH786458 GOD786428:GOD786458 GXZ786428:GXZ786458 HHV786428:HHV786458 HRR786428:HRR786458 IBN786428:IBN786458 ILJ786428:ILJ786458 IVF786428:IVF786458 JFB786428:JFB786458 JOX786428:JOX786458 JYT786428:JYT786458 KIP786428:KIP786458 KSL786428:KSL786458 LCH786428:LCH786458 LMD786428:LMD786458 LVZ786428:LVZ786458 MFV786428:MFV786458 MPR786428:MPR786458 MZN786428:MZN786458 NJJ786428:NJJ786458 NTF786428:NTF786458 ODB786428:ODB786458 OMX786428:OMX786458 OWT786428:OWT786458 PGP786428:PGP786458 PQL786428:PQL786458 QAH786428:QAH786458 QKD786428:QKD786458 QTZ786428:QTZ786458 RDV786428:RDV786458 RNR786428:RNR786458 RXN786428:RXN786458 SHJ786428:SHJ786458 SRF786428:SRF786458 TBB786428:TBB786458 TKX786428:TKX786458 TUT786428:TUT786458 UEP786428:UEP786458 UOL786428:UOL786458 UYH786428:UYH786458 VID786428:VID786458 VRZ786428:VRZ786458 WBV786428:WBV786458 WLR786428:WLR786458 WVN786428:WVN786458 U851962:V851992 JB851964:JB851994 SX851964:SX851994 ACT851964:ACT851994 AMP851964:AMP851994 AWL851964:AWL851994 BGH851964:BGH851994 BQD851964:BQD851994 BZZ851964:BZZ851994 CJV851964:CJV851994 CTR851964:CTR851994 DDN851964:DDN851994 DNJ851964:DNJ851994 DXF851964:DXF851994 EHB851964:EHB851994 EQX851964:EQX851994 FAT851964:FAT851994 FKP851964:FKP851994 FUL851964:FUL851994 GEH851964:GEH851994 GOD851964:GOD851994 GXZ851964:GXZ851994 HHV851964:HHV851994 HRR851964:HRR851994 IBN851964:IBN851994 ILJ851964:ILJ851994 IVF851964:IVF851994 JFB851964:JFB851994 JOX851964:JOX851994 JYT851964:JYT851994 KIP851964:KIP851994 KSL851964:KSL851994 LCH851964:LCH851994 LMD851964:LMD851994 LVZ851964:LVZ851994 MFV851964:MFV851994 MPR851964:MPR851994 MZN851964:MZN851994 NJJ851964:NJJ851994 NTF851964:NTF851994 ODB851964:ODB851994 OMX851964:OMX851994 OWT851964:OWT851994 PGP851964:PGP851994 PQL851964:PQL851994 QAH851964:QAH851994 QKD851964:QKD851994 QTZ851964:QTZ851994 RDV851964:RDV851994 RNR851964:RNR851994 RXN851964:RXN851994 SHJ851964:SHJ851994 SRF851964:SRF851994 TBB851964:TBB851994 TKX851964:TKX851994 TUT851964:TUT851994 UEP851964:UEP851994 UOL851964:UOL851994 UYH851964:UYH851994 VID851964:VID851994 VRZ851964:VRZ851994 WBV851964:WBV851994 WLR851964:WLR851994 WVN851964:WVN851994 U917498:V917528 JB917500:JB917530 SX917500:SX917530 ACT917500:ACT917530 AMP917500:AMP917530 AWL917500:AWL917530 BGH917500:BGH917530 BQD917500:BQD917530 BZZ917500:BZZ917530 CJV917500:CJV917530 CTR917500:CTR917530 DDN917500:DDN917530 DNJ917500:DNJ917530 DXF917500:DXF917530 EHB917500:EHB917530 EQX917500:EQX917530 FAT917500:FAT917530 FKP917500:FKP917530 FUL917500:FUL917530 GEH917500:GEH917530 GOD917500:GOD917530 GXZ917500:GXZ917530 HHV917500:HHV917530 HRR917500:HRR917530 IBN917500:IBN917530 ILJ917500:ILJ917530 IVF917500:IVF917530 JFB917500:JFB917530 JOX917500:JOX917530 JYT917500:JYT917530 KIP917500:KIP917530 KSL917500:KSL917530 LCH917500:LCH917530 LMD917500:LMD917530 LVZ917500:LVZ917530 MFV917500:MFV917530 MPR917500:MPR917530 MZN917500:MZN917530 NJJ917500:NJJ917530 NTF917500:NTF917530 ODB917500:ODB917530 OMX917500:OMX917530 OWT917500:OWT917530 PGP917500:PGP917530 PQL917500:PQL917530 QAH917500:QAH917530 QKD917500:QKD917530 QTZ917500:QTZ917530 RDV917500:RDV917530 RNR917500:RNR917530 RXN917500:RXN917530 SHJ917500:SHJ917530 SRF917500:SRF917530 TBB917500:TBB917530 TKX917500:TKX917530 TUT917500:TUT917530 UEP917500:UEP917530 UOL917500:UOL917530 UYH917500:UYH917530 VID917500:VID917530 VRZ917500:VRZ917530 WBV917500:WBV917530 WLR917500:WLR917530 WVN917500:WVN917530 U983034:V983064 JB983036:JB983066 SX983036:SX983066 ACT983036:ACT983066 AMP983036:AMP983066 AWL983036:AWL983066 BGH983036:BGH983066 BQD983036:BQD983066 BZZ983036:BZZ983066 CJV983036:CJV983066 CTR983036:CTR983066 DDN983036:DDN983066 DNJ983036:DNJ983066 DXF983036:DXF983066 EHB983036:EHB983066 EQX983036:EQX983066 FAT983036:FAT983066 FKP983036:FKP983066 FUL983036:FUL983066 GEH983036:GEH983066 GOD983036:GOD983066 GXZ983036:GXZ983066 HHV983036:HHV983066 HRR983036:HRR983066 IBN983036:IBN983066 ILJ983036:ILJ983066 IVF983036:IVF983066 JFB983036:JFB983066 JOX983036:JOX983066 JYT983036:JYT983066 KIP983036:KIP983066 KSL983036:KSL983066 LCH983036:LCH983066 LMD983036:LMD983066 LVZ983036:LVZ983066 MFV983036:MFV983066 MPR983036:MPR983066 MZN983036:MZN983066 NJJ983036:NJJ983066 NTF983036:NTF983066 ODB983036:ODB983066 OMX983036:OMX983066 OWT983036:OWT983066 PGP983036:PGP983066 PQL983036:PQL983066 QAH983036:QAH983066 QKD983036:QKD983066 QTZ983036:QTZ983066 RDV983036:RDV983066 RNR983036:RNR983066 RXN983036:RXN983066 SHJ983036:SHJ983066 SRF983036:SRF983066 TBB983036:TBB983066 TKX983036:TKX983066 TUT983036:TUT983066 UEP983036:UEP983066 UOL983036:UOL983066 UYH983036:UYH983066 VID983036:VID983066 VRZ983036:VRZ983066 WBV983036:WBV983066 WLR983036:WLR983066" xr:uid="{39A6FE0A-56B1-4F53-891F-58C840AFCFD5}"/>
    <dataValidation allowBlank="1" showInputMessage="1" showErrorMessage="1" promptTitle="Electronic Signature" prompt="Place your initials in this box." sqref="WVF983069:WVG983069 IN47:IO47 SJ47:SK47 ACF47:ACG47 AMB47:AMC47 AVX47:AVY47 BFT47:BFU47 BPP47:BPQ47 BZL47:BZM47 CJH47:CJI47 CTD47:CTE47 DCZ47:DDA47 DMV47:DMW47 DWR47:DWS47 EGN47:EGO47 EQJ47:EQK47 FAF47:FAG47 FKB47:FKC47 FTX47:FTY47 GDT47:GDU47 GNP47:GNQ47 GXL47:GXM47 HHH47:HHI47 HRD47:HRE47 IAZ47:IBA47 IKV47:IKW47 IUR47:IUS47 JEN47:JEO47 JOJ47:JOK47 JYF47:JYG47 KIB47:KIC47 KRX47:KRY47 LBT47:LBU47 LLP47:LLQ47 LVL47:LVM47 MFH47:MFI47 MPD47:MPE47 MYZ47:MZA47 NIV47:NIW47 NSR47:NSS47 OCN47:OCO47 OMJ47:OMK47 OWF47:OWG47 PGB47:PGC47 PPX47:PPY47 PZT47:PZU47 QJP47:QJQ47 QTL47:QTM47 RDH47:RDI47 RND47:RNE47 RWZ47:RXA47 SGV47:SGW47 SQR47:SQS47 TAN47:TAO47 TKJ47:TKK47 TUF47:TUG47 UEB47:UEC47 UNX47:UNY47 UXT47:UXU47 VHP47:VHQ47 VRL47:VRM47 WBH47:WBI47 WLD47:WLE47 WUZ47:WVA47 K65564:L65564 IT65565:IU65565 SP65565:SQ65565 ACL65565:ACM65565 AMH65565:AMI65565 AWD65565:AWE65565 BFZ65565:BGA65565 BPV65565:BPW65565 BZR65565:BZS65565 CJN65565:CJO65565 CTJ65565:CTK65565 DDF65565:DDG65565 DNB65565:DNC65565 DWX65565:DWY65565 EGT65565:EGU65565 EQP65565:EQQ65565 FAL65565:FAM65565 FKH65565:FKI65565 FUD65565:FUE65565 GDZ65565:GEA65565 GNV65565:GNW65565 GXR65565:GXS65565 HHN65565:HHO65565 HRJ65565:HRK65565 IBF65565:IBG65565 ILB65565:ILC65565 IUX65565:IUY65565 JET65565:JEU65565 JOP65565:JOQ65565 JYL65565:JYM65565 KIH65565:KII65565 KSD65565:KSE65565 LBZ65565:LCA65565 LLV65565:LLW65565 LVR65565:LVS65565 MFN65565:MFO65565 MPJ65565:MPK65565 MZF65565:MZG65565 NJB65565:NJC65565 NSX65565:NSY65565 OCT65565:OCU65565 OMP65565:OMQ65565 OWL65565:OWM65565 PGH65565:PGI65565 PQD65565:PQE65565 PZZ65565:QAA65565 QJV65565:QJW65565 QTR65565:QTS65565 RDN65565:RDO65565 RNJ65565:RNK65565 RXF65565:RXG65565 SHB65565:SHC65565 SQX65565:SQY65565 TAT65565:TAU65565 TKP65565:TKQ65565 TUL65565:TUM65565 UEH65565:UEI65565 UOD65565:UOE65565 UXZ65565:UYA65565 VHV65565:VHW65565 VRR65565:VRS65565 WBN65565:WBO65565 WLJ65565:WLK65565 WVF65565:WVG65565 K131100:L131100 IT131101:IU131101 SP131101:SQ131101 ACL131101:ACM131101 AMH131101:AMI131101 AWD131101:AWE131101 BFZ131101:BGA131101 BPV131101:BPW131101 BZR131101:BZS131101 CJN131101:CJO131101 CTJ131101:CTK131101 DDF131101:DDG131101 DNB131101:DNC131101 DWX131101:DWY131101 EGT131101:EGU131101 EQP131101:EQQ131101 FAL131101:FAM131101 FKH131101:FKI131101 FUD131101:FUE131101 GDZ131101:GEA131101 GNV131101:GNW131101 GXR131101:GXS131101 HHN131101:HHO131101 HRJ131101:HRK131101 IBF131101:IBG131101 ILB131101:ILC131101 IUX131101:IUY131101 JET131101:JEU131101 JOP131101:JOQ131101 JYL131101:JYM131101 KIH131101:KII131101 KSD131101:KSE131101 LBZ131101:LCA131101 LLV131101:LLW131101 LVR131101:LVS131101 MFN131101:MFO131101 MPJ131101:MPK131101 MZF131101:MZG131101 NJB131101:NJC131101 NSX131101:NSY131101 OCT131101:OCU131101 OMP131101:OMQ131101 OWL131101:OWM131101 PGH131101:PGI131101 PQD131101:PQE131101 PZZ131101:QAA131101 QJV131101:QJW131101 QTR131101:QTS131101 RDN131101:RDO131101 RNJ131101:RNK131101 RXF131101:RXG131101 SHB131101:SHC131101 SQX131101:SQY131101 TAT131101:TAU131101 TKP131101:TKQ131101 TUL131101:TUM131101 UEH131101:UEI131101 UOD131101:UOE131101 UXZ131101:UYA131101 VHV131101:VHW131101 VRR131101:VRS131101 WBN131101:WBO131101 WLJ131101:WLK131101 WVF131101:WVG131101 K196636:L196636 IT196637:IU196637 SP196637:SQ196637 ACL196637:ACM196637 AMH196637:AMI196637 AWD196637:AWE196637 BFZ196637:BGA196637 BPV196637:BPW196637 BZR196637:BZS196637 CJN196637:CJO196637 CTJ196637:CTK196637 DDF196637:DDG196637 DNB196637:DNC196637 DWX196637:DWY196637 EGT196637:EGU196637 EQP196637:EQQ196637 FAL196637:FAM196637 FKH196637:FKI196637 FUD196637:FUE196637 GDZ196637:GEA196637 GNV196637:GNW196637 GXR196637:GXS196637 HHN196637:HHO196637 HRJ196637:HRK196637 IBF196637:IBG196637 ILB196637:ILC196637 IUX196637:IUY196637 JET196637:JEU196637 JOP196637:JOQ196637 JYL196637:JYM196637 KIH196637:KII196637 KSD196637:KSE196637 LBZ196637:LCA196637 LLV196637:LLW196637 LVR196637:LVS196637 MFN196637:MFO196637 MPJ196637:MPK196637 MZF196637:MZG196637 NJB196637:NJC196637 NSX196637:NSY196637 OCT196637:OCU196637 OMP196637:OMQ196637 OWL196637:OWM196637 PGH196637:PGI196637 PQD196637:PQE196637 PZZ196637:QAA196637 QJV196637:QJW196637 QTR196637:QTS196637 RDN196637:RDO196637 RNJ196637:RNK196637 RXF196637:RXG196637 SHB196637:SHC196637 SQX196637:SQY196637 TAT196637:TAU196637 TKP196637:TKQ196637 TUL196637:TUM196637 UEH196637:UEI196637 UOD196637:UOE196637 UXZ196637:UYA196637 VHV196637:VHW196637 VRR196637:VRS196637 WBN196637:WBO196637 WLJ196637:WLK196637 WVF196637:WVG196637 K262172:L262172 IT262173:IU262173 SP262173:SQ262173 ACL262173:ACM262173 AMH262173:AMI262173 AWD262173:AWE262173 BFZ262173:BGA262173 BPV262173:BPW262173 BZR262173:BZS262173 CJN262173:CJO262173 CTJ262173:CTK262173 DDF262173:DDG262173 DNB262173:DNC262173 DWX262173:DWY262173 EGT262173:EGU262173 EQP262173:EQQ262173 FAL262173:FAM262173 FKH262173:FKI262173 FUD262173:FUE262173 GDZ262173:GEA262173 GNV262173:GNW262173 GXR262173:GXS262173 HHN262173:HHO262173 HRJ262173:HRK262173 IBF262173:IBG262173 ILB262173:ILC262173 IUX262173:IUY262173 JET262173:JEU262173 JOP262173:JOQ262173 JYL262173:JYM262173 KIH262173:KII262173 KSD262173:KSE262173 LBZ262173:LCA262173 LLV262173:LLW262173 LVR262173:LVS262173 MFN262173:MFO262173 MPJ262173:MPK262173 MZF262173:MZG262173 NJB262173:NJC262173 NSX262173:NSY262173 OCT262173:OCU262173 OMP262173:OMQ262173 OWL262173:OWM262173 PGH262173:PGI262173 PQD262173:PQE262173 PZZ262173:QAA262173 QJV262173:QJW262173 QTR262173:QTS262173 RDN262173:RDO262173 RNJ262173:RNK262173 RXF262173:RXG262173 SHB262173:SHC262173 SQX262173:SQY262173 TAT262173:TAU262173 TKP262173:TKQ262173 TUL262173:TUM262173 UEH262173:UEI262173 UOD262173:UOE262173 UXZ262173:UYA262173 VHV262173:VHW262173 VRR262173:VRS262173 WBN262173:WBO262173 WLJ262173:WLK262173 WVF262173:WVG262173 K327708:L327708 IT327709:IU327709 SP327709:SQ327709 ACL327709:ACM327709 AMH327709:AMI327709 AWD327709:AWE327709 BFZ327709:BGA327709 BPV327709:BPW327709 BZR327709:BZS327709 CJN327709:CJO327709 CTJ327709:CTK327709 DDF327709:DDG327709 DNB327709:DNC327709 DWX327709:DWY327709 EGT327709:EGU327709 EQP327709:EQQ327709 FAL327709:FAM327709 FKH327709:FKI327709 FUD327709:FUE327709 GDZ327709:GEA327709 GNV327709:GNW327709 GXR327709:GXS327709 HHN327709:HHO327709 HRJ327709:HRK327709 IBF327709:IBG327709 ILB327709:ILC327709 IUX327709:IUY327709 JET327709:JEU327709 JOP327709:JOQ327709 JYL327709:JYM327709 KIH327709:KII327709 KSD327709:KSE327709 LBZ327709:LCA327709 LLV327709:LLW327709 LVR327709:LVS327709 MFN327709:MFO327709 MPJ327709:MPK327709 MZF327709:MZG327709 NJB327709:NJC327709 NSX327709:NSY327709 OCT327709:OCU327709 OMP327709:OMQ327709 OWL327709:OWM327709 PGH327709:PGI327709 PQD327709:PQE327709 PZZ327709:QAA327709 QJV327709:QJW327709 QTR327709:QTS327709 RDN327709:RDO327709 RNJ327709:RNK327709 RXF327709:RXG327709 SHB327709:SHC327709 SQX327709:SQY327709 TAT327709:TAU327709 TKP327709:TKQ327709 TUL327709:TUM327709 UEH327709:UEI327709 UOD327709:UOE327709 UXZ327709:UYA327709 VHV327709:VHW327709 VRR327709:VRS327709 WBN327709:WBO327709 WLJ327709:WLK327709 WVF327709:WVG327709 K393244:L393244 IT393245:IU393245 SP393245:SQ393245 ACL393245:ACM393245 AMH393245:AMI393245 AWD393245:AWE393245 BFZ393245:BGA393245 BPV393245:BPW393245 BZR393245:BZS393245 CJN393245:CJO393245 CTJ393245:CTK393245 DDF393245:DDG393245 DNB393245:DNC393245 DWX393245:DWY393245 EGT393245:EGU393245 EQP393245:EQQ393245 FAL393245:FAM393245 FKH393245:FKI393245 FUD393245:FUE393245 GDZ393245:GEA393245 GNV393245:GNW393245 GXR393245:GXS393245 HHN393245:HHO393245 HRJ393245:HRK393245 IBF393245:IBG393245 ILB393245:ILC393245 IUX393245:IUY393245 JET393245:JEU393245 JOP393245:JOQ393245 JYL393245:JYM393245 KIH393245:KII393245 KSD393245:KSE393245 LBZ393245:LCA393245 LLV393245:LLW393245 LVR393245:LVS393245 MFN393245:MFO393245 MPJ393245:MPK393245 MZF393245:MZG393245 NJB393245:NJC393245 NSX393245:NSY393245 OCT393245:OCU393245 OMP393245:OMQ393245 OWL393245:OWM393245 PGH393245:PGI393245 PQD393245:PQE393245 PZZ393245:QAA393245 QJV393245:QJW393245 QTR393245:QTS393245 RDN393245:RDO393245 RNJ393245:RNK393245 RXF393245:RXG393245 SHB393245:SHC393245 SQX393245:SQY393245 TAT393245:TAU393245 TKP393245:TKQ393245 TUL393245:TUM393245 UEH393245:UEI393245 UOD393245:UOE393245 UXZ393245:UYA393245 VHV393245:VHW393245 VRR393245:VRS393245 WBN393245:WBO393245 WLJ393245:WLK393245 WVF393245:WVG393245 K458780:L458780 IT458781:IU458781 SP458781:SQ458781 ACL458781:ACM458781 AMH458781:AMI458781 AWD458781:AWE458781 BFZ458781:BGA458781 BPV458781:BPW458781 BZR458781:BZS458781 CJN458781:CJO458781 CTJ458781:CTK458781 DDF458781:DDG458781 DNB458781:DNC458781 DWX458781:DWY458781 EGT458781:EGU458781 EQP458781:EQQ458781 FAL458781:FAM458781 FKH458781:FKI458781 FUD458781:FUE458781 GDZ458781:GEA458781 GNV458781:GNW458781 GXR458781:GXS458781 HHN458781:HHO458781 HRJ458781:HRK458781 IBF458781:IBG458781 ILB458781:ILC458781 IUX458781:IUY458781 JET458781:JEU458781 JOP458781:JOQ458781 JYL458781:JYM458781 KIH458781:KII458781 KSD458781:KSE458781 LBZ458781:LCA458781 LLV458781:LLW458781 LVR458781:LVS458781 MFN458781:MFO458781 MPJ458781:MPK458781 MZF458781:MZG458781 NJB458781:NJC458781 NSX458781:NSY458781 OCT458781:OCU458781 OMP458781:OMQ458781 OWL458781:OWM458781 PGH458781:PGI458781 PQD458781:PQE458781 PZZ458781:QAA458781 QJV458781:QJW458781 QTR458781:QTS458781 RDN458781:RDO458781 RNJ458781:RNK458781 RXF458781:RXG458781 SHB458781:SHC458781 SQX458781:SQY458781 TAT458781:TAU458781 TKP458781:TKQ458781 TUL458781:TUM458781 UEH458781:UEI458781 UOD458781:UOE458781 UXZ458781:UYA458781 VHV458781:VHW458781 VRR458781:VRS458781 WBN458781:WBO458781 WLJ458781:WLK458781 WVF458781:WVG458781 K524316:L524316 IT524317:IU524317 SP524317:SQ524317 ACL524317:ACM524317 AMH524317:AMI524317 AWD524317:AWE524317 BFZ524317:BGA524317 BPV524317:BPW524317 BZR524317:BZS524317 CJN524317:CJO524317 CTJ524317:CTK524317 DDF524317:DDG524317 DNB524317:DNC524317 DWX524317:DWY524317 EGT524317:EGU524317 EQP524317:EQQ524317 FAL524317:FAM524317 FKH524317:FKI524317 FUD524317:FUE524317 GDZ524317:GEA524317 GNV524317:GNW524317 GXR524317:GXS524317 HHN524317:HHO524317 HRJ524317:HRK524317 IBF524317:IBG524317 ILB524317:ILC524317 IUX524317:IUY524317 JET524317:JEU524317 JOP524317:JOQ524317 JYL524317:JYM524317 KIH524317:KII524317 KSD524317:KSE524317 LBZ524317:LCA524317 LLV524317:LLW524317 LVR524317:LVS524317 MFN524317:MFO524317 MPJ524317:MPK524317 MZF524317:MZG524317 NJB524317:NJC524317 NSX524317:NSY524317 OCT524317:OCU524317 OMP524317:OMQ524317 OWL524317:OWM524317 PGH524317:PGI524317 PQD524317:PQE524317 PZZ524317:QAA524317 QJV524317:QJW524317 QTR524317:QTS524317 RDN524317:RDO524317 RNJ524317:RNK524317 RXF524317:RXG524317 SHB524317:SHC524317 SQX524317:SQY524317 TAT524317:TAU524317 TKP524317:TKQ524317 TUL524317:TUM524317 UEH524317:UEI524317 UOD524317:UOE524317 UXZ524317:UYA524317 VHV524317:VHW524317 VRR524317:VRS524317 WBN524317:WBO524317 WLJ524317:WLK524317 WVF524317:WVG524317 K589852:L589852 IT589853:IU589853 SP589853:SQ589853 ACL589853:ACM589853 AMH589853:AMI589853 AWD589853:AWE589853 BFZ589853:BGA589853 BPV589853:BPW589853 BZR589853:BZS589853 CJN589853:CJO589853 CTJ589853:CTK589853 DDF589853:DDG589853 DNB589853:DNC589853 DWX589853:DWY589853 EGT589853:EGU589853 EQP589853:EQQ589853 FAL589853:FAM589853 FKH589853:FKI589853 FUD589853:FUE589853 GDZ589853:GEA589853 GNV589853:GNW589853 GXR589853:GXS589853 HHN589853:HHO589853 HRJ589853:HRK589853 IBF589853:IBG589853 ILB589853:ILC589853 IUX589853:IUY589853 JET589853:JEU589853 JOP589853:JOQ589853 JYL589853:JYM589853 KIH589853:KII589853 KSD589853:KSE589853 LBZ589853:LCA589853 LLV589853:LLW589853 LVR589853:LVS589853 MFN589853:MFO589853 MPJ589853:MPK589853 MZF589853:MZG589853 NJB589853:NJC589853 NSX589853:NSY589853 OCT589853:OCU589853 OMP589853:OMQ589853 OWL589853:OWM589853 PGH589853:PGI589853 PQD589853:PQE589853 PZZ589853:QAA589853 QJV589853:QJW589853 QTR589853:QTS589853 RDN589853:RDO589853 RNJ589853:RNK589853 RXF589853:RXG589853 SHB589853:SHC589853 SQX589853:SQY589853 TAT589853:TAU589853 TKP589853:TKQ589853 TUL589853:TUM589853 UEH589853:UEI589853 UOD589853:UOE589853 UXZ589853:UYA589853 VHV589853:VHW589853 VRR589853:VRS589853 WBN589853:WBO589853 WLJ589853:WLK589853 WVF589853:WVG589853 K655388:L655388 IT655389:IU655389 SP655389:SQ655389 ACL655389:ACM655389 AMH655389:AMI655389 AWD655389:AWE655389 BFZ655389:BGA655389 BPV655389:BPW655389 BZR655389:BZS655389 CJN655389:CJO655389 CTJ655389:CTK655389 DDF655389:DDG655389 DNB655389:DNC655389 DWX655389:DWY655389 EGT655389:EGU655389 EQP655389:EQQ655389 FAL655389:FAM655389 FKH655389:FKI655389 FUD655389:FUE655389 GDZ655389:GEA655389 GNV655389:GNW655389 GXR655389:GXS655389 HHN655389:HHO655389 HRJ655389:HRK655389 IBF655389:IBG655389 ILB655389:ILC655389 IUX655389:IUY655389 JET655389:JEU655389 JOP655389:JOQ655389 JYL655389:JYM655389 KIH655389:KII655389 KSD655389:KSE655389 LBZ655389:LCA655389 LLV655389:LLW655389 LVR655389:LVS655389 MFN655389:MFO655389 MPJ655389:MPK655389 MZF655389:MZG655389 NJB655389:NJC655389 NSX655389:NSY655389 OCT655389:OCU655389 OMP655389:OMQ655389 OWL655389:OWM655389 PGH655389:PGI655389 PQD655389:PQE655389 PZZ655389:QAA655389 QJV655389:QJW655389 QTR655389:QTS655389 RDN655389:RDO655389 RNJ655389:RNK655389 RXF655389:RXG655389 SHB655389:SHC655389 SQX655389:SQY655389 TAT655389:TAU655389 TKP655389:TKQ655389 TUL655389:TUM655389 UEH655389:UEI655389 UOD655389:UOE655389 UXZ655389:UYA655389 VHV655389:VHW655389 VRR655389:VRS655389 WBN655389:WBO655389 WLJ655389:WLK655389 WVF655389:WVG655389 K720924:L720924 IT720925:IU720925 SP720925:SQ720925 ACL720925:ACM720925 AMH720925:AMI720925 AWD720925:AWE720925 BFZ720925:BGA720925 BPV720925:BPW720925 BZR720925:BZS720925 CJN720925:CJO720925 CTJ720925:CTK720925 DDF720925:DDG720925 DNB720925:DNC720925 DWX720925:DWY720925 EGT720925:EGU720925 EQP720925:EQQ720925 FAL720925:FAM720925 FKH720925:FKI720925 FUD720925:FUE720925 GDZ720925:GEA720925 GNV720925:GNW720925 GXR720925:GXS720925 HHN720925:HHO720925 HRJ720925:HRK720925 IBF720925:IBG720925 ILB720925:ILC720925 IUX720925:IUY720925 JET720925:JEU720925 JOP720925:JOQ720925 JYL720925:JYM720925 KIH720925:KII720925 KSD720925:KSE720925 LBZ720925:LCA720925 LLV720925:LLW720925 LVR720925:LVS720925 MFN720925:MFO720925 MPJ720925:MPK720925 MZF720925:MZG720925 NJB720925:NJC720925 NSX720925:NSY720925 OCT720925:OCU720925 OMP720925:OMQ720925 OWL720925:OWM720925 PGH720925:PGI720925 PQD720925:PQE720925 PZZ720925:QAA720925 QJV720925:QJW720925 QTR720925:QTS720925 RDN720925:RDO720925 RNJ720925:RNK720925 RXF720925:RXG720925 SHB720925:SHC720925 SQX720925:SQY720925 TAT720925:TAU720925 TKP720925:TKQ720925 TUL720925:TUM720925 UEH720925:UEI720925 UOD720925:UOE720925 UXZ720925:UYA720925 VHV720925:VHW720925 VRR720925:VRS720925 WBN720925:WBO720925 WLJ720925:WLK720925 WVF720925:WVG720925 K786460:L786460 IT786461:IU786461 SP786461:SQ786461 ACL786461:ACM786461 AMH786461:AMI786461 AWD786461:AWE786461 BFZ786461:BGA786461 BPV786461:BPW786461 BZR786461:BZS786461 CJN786461:CJO786461 CTJ786461:CTK786461 DDF786461:DDG786461 DNB786461:DNC786461 DWX786461:DWY786461 EGT786461:EGU786461 EQP786461:EQQ786461 FAL786461:FAM786461 FKH786461:FKI786461 FUD786461:FUE786461 GDZ786461:GEA786461 GNV786461:GNW786461 GXR786461:GXS786461 HHN786461:HHO786461 HRJ786461:HRK786461 IBF786461:IBG786461 ILB786461:ILC786461 IUX786461:IUY786461 JET786461:JEU786461 JOP786461:JOQ786461 JYL786461:JYM786461 KIH786461:KII786461 KSD786461:KSE786461 LBZ786461:LCA786461 LLV786461:LLW786461 LVR786461:LVS786461 MFN786461:MFO786461 MPJ786461:MPK786461 MZF786461:MZG786461 NJB786461:NJC786461 NSX786461:NSY786461 OCT786461:OCU786461 OMP786461:OMQ786461 OWL786461:OWM786461 PGH786461:PGI786461 PQD786461:PQE786461 PZZ786461:QAA786461 QJV786461:QJW786461 QTR786461:QTS786461 RDN786461:RDO786461 RNJ786461:RNK786461 RXF786461:RXG786461 SHB786461:SHC786461 SQX786461:SQY786461 TAT786461:TAU786461 TKP786461:TKQ786461 TUL786461:TUM786461 UEH786461:UEI786461 UOD786461:UOE786461 UXZ786461:UYA786461 VHV786461:VHW786461 VRR786461:VRS786461 WBN786461:WBO786461 WLJ786461:WLK786461 WVF786461:WVG786461 K851996:L851996 IT851997:IU851997 SP851997:SQ851997 ACL851997:ACM851997 AMH851997:AMI851997 AWD851997:AWE851997 BFZ851997:BGA851997 BPV851997:BPW851997 BZR851997:BZS851997 CJN851997:CJO851997 CTJ851997:CTK851997 DDF851997:DDG851997 DNB851997:DNC851997 DWX851997:DWY851997 EGT851997:EGU851997 EQP851997:EQQ851997 FAL851997:FAM851997 FKH851997:FKI851997 FUD851997:FUE851997 GDZ851997:GEA851997 GNV851997:GNW851997 GXR851997:GXS851997 HHN851997:HHO851997 HRJ851997:HRK851997 IBF851997:IBG851997 ILB851997:ILC851997 IUX851997:IUY851997 JET851997:JEU851997 JOP851997:JOQ851997 JYL851997:JYM851997 KIH851997:KII851997 KSD851997:KSE851997 LBZ851997:LCA851997 LLV851997:LLW851997 LVR851997:LVS851997 MFN851997:MFO851997 MPJ851997:MPK851997 MZF851997:MZG851997 NJB851997:NJC851997 NSX851997:NSY851997 OCT851997:OCU851997 OMP851997:OMQ851997 OWL851997:OWM851997 PGH851997:PGI851997 PQD851997:PQE851997 PZZ851997:QAA851997 QJV851997:QJW851997 QTR851997:QTS851997 RDN851997:RDO851997 RNJ851997:RNK851997 RXF851997:RXG851997 SHB851997:SHC851997 SQX851997:SQY851997 TAT851997:TAU851997 TKP851997:TKQ851997 TUL851997:TUM851997 UEH851997:UEI851997 UOD851997:UOE851997 UXZ851997:UYA851997 VHV851997:VHW851997 VRR851997:VRS851997 WBN851997:WBO851997 WLJ851997:WLK851997 WVF851997:WVG851997 K917532:L917532 IT917533:IU917533 SP917533:SQ917533 ACL917533:ACM917533 AMH917533:AMI917533 AWD917533:AWE917533 BFZ917533:BGA917533 BPV917533:BPW917533 BZR917533:BZS917533 CJN917533:CJO917533 CTJ917533:CTK917533 DDF917533:DDG917533 DNB917533:DNC917533 DWX917533:DWY917533 EGT917533:EGU917533 EQP917533:EQQ917533 FAL917533:FAM917533 FKH917533:FKI917533 FUD917533:FUE917533 GDZ917533:GEA917533 GNV917533:GNW917533 GXR917533:GXS917533 HHN917533:HHO917533 HRJ917533:HRK917533 IBF917533:IBG917533 ILB917533:ILC917533 IUX917533:IUY917533 JET917533:JEU917533 JOP917533:JOQ917533 JYL917533:JYM917533 KIH917533:KII917533 KSD917533:KSE917533 LBZ917533:LCA917533 LLV917533:LLW917533 LVR917533:LVS917533 MFN917533:MFO917533 MPJ917533:MPK917533 MZF917533:MZG917533 NJB917533:NJC917533 NSX917533:NSY917533 OCT917533:OCU917533 OMP917533:OMQ917533 OWL917533:OWM917533 PGH917533:PGI917533 PQD917533:PQE917533 PZZ917533:QAA917533 QJV917533:QJW917533 QTR917533:QTS917533 RDN917533:RDO917533 RNJ917533:RNK917533 RXF917533:RXG917533 SHB917533:SHC917533 SQX917533:SQY917533 TAT917533:TAU917533 TKP917533:TKQ917533 TUL917533:TUM917533 UEH917533:UEI917533 UOD917533:UOE917533 UXZ917533:UYA917533 VHV917533:VHW917533 VRR917533:VRS917533 WBN917533:WBO917533 WLJ917533:WLK917533 WVF917533:WVG917533 K983068:L983068 IT983069:IU983069 SP983069:SQ983069 ACL983069:ACM983069 AMH983069:AMI983069 AWD983069:AWE983069 BFZ983069:BGA983069 BPV983069:BPW983069 BZR983069:BZS983069 CJN983069:CJO983069 CTJ983069:CTK983069 DDF983069:DDG983069 DNB983069:DNC983069 DWX983069:DWY983069 EGT983069:EGU983069 EQP983069:EQQ983069 FAL983069:FAM983069 FKH983069:FKI983069 FUD983069:FUE983069 GDZ983069:GEA983069 GNV983069:GNW983069 GXR983069:GXS983069 HHN983069:HHO983069 HRJ983069:HRK983069 IBF983069:IBG983069 ILB983069:ILC983069 IUX983069:IUY983069 JET983069:JEU983069 JOP983069:JOQ983069 JYL983069:JYM983069 KIH983069:KII983069 KSD983069:KSE983069 LBZ983069:LCA983069 LLV983069:LLW983069 LVR983069:LVS983069 MFN983069:MFO983069 MPJ983069:MPK983069 MZF983069:MZG983069 NJB983069:NJC983069 NSX983069:NSY983069 OCT983069:OCU983069 OMP983069:OMQ983069 OWL983069:OWM983069 PGH983069:PGI983069 PQD983069:PQE983069 PZZ983069:QAA983069 QJV983069:QJW983069 QTR983069:QTS983069 RDN983069:RDO983069 RNJ983069:RNK983069 RXF983069:RXG983069 SHB983069:SHC983069 SQX983069:SQY983069 TAT983069:TAU983069 TKP983069:TKQ983069 TUL983069:TUM983069 UEH983069:UEI983069 UOD983069:UOE983069 UXZ983069:UYA983069 VHV983069:VHW983069 VRR983069:VRS983069 WBN983069:WBO983069 WLJ983069:WLK983069" xr:uid="{594C387E-7A51-46BF-B4FD-2E1AEB6088CD}"/>
    <dataValidation allowBlank="1" showInputMessage="1" showErrorMessage="1" promptTitle="Holiday" prompt="Place an &quot;x&quot; in this box if this is an official Conference holiday." sqref="WVI983036:WVI983066 IQ13:IQ43 SM13:SM43 ACI13:ACI43 AME13:AME43 AWA13:AWA43 BFW13:BFW43 BPS13:BPS43 BZO13:BZO43 CJK13:CJK43 CTG13:CTG43 DDC13:DDC43 DMY13:DMY43 DWU13:DWU43 EGQ13:EGQ43 EQM13:EQM43 FAI13:FAI43 FKE13:FKE43 FUA13:FUA43 GDW13:GDW43 GNS13:GNS43 GXO13:GXO43 HHK13:HHK43 HRG13:HRG43 IBC13:IBC43 IKY13:IKY43 IUU13:IUU43 JEQ13:JEQ43 JOM13:JOM43 JYI13:JYI43 KIE13:KIE43 KSA13:KSA43 LBW13:LBW43 LLS13:LLS43 LVO13:LVO43 MFK13:MFK43 MPG13:MPG43 MZC13:MZC43 NIY13:NIY43 NSU13:NSU43 OCQ13:OCQ43 OMM13:OMM43 OWI13:OWI43 PGE13:PGE43 PQA13:PQA43 PZW13:PZW43 QJS13:QJS43 QTO13:QTO43 RDK13:RDK43 RNG13:RNG43 RXC13:RXC43 SGY13:SGY43 SQU13:SQU43 TAQ13:TAQ43 TKM13:TKM43 TUI13:TUI43 UEE13:UEE43 UOA13:UOA43 UXW13:UXW43 VHS13:VHS43 VRO13:VRO43 WBK13:WBK43 WLG13:WLG43 WVC13:WVC43 N65531:N65561 IW65532:IW65562 SS65532:SS65562 ACO65532:ACO65562 AMK65532:AMK65562 AWG65532:AWG65562 BGC65532:BGC65562 BPY65532:BPY65562 BZU65532:BZU65562 CJQ65532:CJQ65562 CTM65532:CTM65562 DDI65532:DDI65562 DNE65532:DNE65562 DXA65532:DXA65562 EGW65532:EGW65562 EQS65532:EQS65562 FAO65532:FAO65562 FKK65532:FKK65562 FUG65532:FUG65562 GEC65532:GEC65562 GNY65532:GNY65562 GXU65532:GXU65562 HHQ65532:HHQ65562 HRM65532:HRM65562 IBI65532:IBI65562 ILE65532:ILE65562 IVA65532:IVA65562 JEW65532:JEW65562 JOS65532:JOS65562 JYO65532:JYO65562 KIK65532:KIK65562 KSG65532:KSG65562 LCC65532:LCC65562 LLY65532:LLY65562 LVU65532:LVU65562 MFQ65532:MFQ65562 MPM65532:MPM65562 MZI65532:MZI65562 NJE65532:NJE65562 NTA65532:NTA65562 OCW65532:OCW65562 OMS65532:OMS65562 OWO65532:OWO65562 PGK65532:PGK65562 PQG65532:PQG65562 QAC65532:QAC65562 QJY65532:QJY65562 QTU65532:QTU65562 RDQ65532:RDQ65562 RNM65532:RNM65562 RXI65532:RXI65562 SHE65532:SHE65562 SRA65532:SRA65562 TAW65532:TAW65562 TKS65532:TKS65562 TUO65532:TUO65562 UEK65532:UEK65562 UOG65532:UOG65562 UYC65532:UYC65562 VHY65532:VHY65562 VRU65532:VRU65562 WBQ65532:WBQ65562 WLM65532:WLM65562 WVI65532:WVI65562 N131067:N131097 IW131068:IW131098 SS131068:SS131098 ACO131068:ACO131098 AMK131068:AMK131098 AWG131068:AWG131098 BGC131068:BGC131098 BPY131068:BPY131098 BZU131068:BZU131098 CJQ131068:CJQ131098 CTM131068:CTM131098 DDI131068:DDI131098 DNE131068:DNE131098 DXA131068:DXA131098 EGW131068:EGW131098 EQS131068:EQS131098 FAO131068:FAO131098 FKK131068:FKK131098 FUG131068:FUG131098 GEC131068:GEC131098 GNY131068:GNY131098 GXU131068:GXU131098 HHQ131068:HHQ131098 HRM131068:HRM131098 IBI131068:IBI131098 ILE131068:ILE131098 IVA131068:IVA131098 JEW131068:JEW131098 JOS131068:JOS131098 JYO131068:JYO131098 KIK131068:KIK131098 KSG131068:KSG131098 LCC131068:LCC131098 LLY131068:LLY131098 LVU131068:LVU131098 MFQ131068:MFQ131098 MPM131068:MPM131098 MZI131068:MZI131098 NJE131068:NJE131098 NTA131068:NTA131098 OCW131068:OCW131098 OMS131068:OMS131098 OWO131068:OWO131098 PGK131068:PGK131098 PQG131068:PQG131098 QAC131068:QAC131098 QJY131068:QJY131098 QTU131068:QTU131098 RDQ131068:RDQ131098 RNM131068:RNM131098 RXI131068:RXI131098 SHE131068:SHE131098 SRA131068:SRA131098 TAW131068:TAW131098 TKS131068:TKS131098 TUO131068:TUO131098 UEK131068:UEK131098 UOG131068:UOG131098 UYC131068:UYC131098 VHY131068:VHY131098 VRU131068:VRU131098 WBQ131068:WBQ131098 WLM131068:WLM131098 WVI131068:WVI131098 N196603:N196633 IW196604:IW196634 SS196604:SS196634 ACO196604:ACO196634 AMK196604:AMK196634 AWG196604:AWG196634 BGC196604:BGC196634 BPY196604:BPY196634 BZU196604:BZU196634 CJQ196604:CJQ196634 CTM196604:CTM196634 DDI196604:DDI196634 DNE196604:DNE196634 DXA196604:DXA196634 EGW196604:EGW196634 EQS196604:EQS196634 FAO196604:FAO196634 FKK196604:FKK196634 FUG196604:FUG196634 GEC196604:GEC196634 GNY196604:GNY196634 GXU196604:GXU196634 HHQ196604:HHQ196634 HRM196604:HRM196634 IBI196604:IBI196634 ILE196604:ILE196634 IVA196604:IVA196634 JEW196604:JEW196634 JOS196604:JOS196634 JYO196604:JYO196634 KIK196604:KIK196634 KSG196604:KSG196634 LCC196604:LCC196634 LLY196604:LLY196634 LVU196604:LVU196634 MFQ196604:MFQ196634 MPM196604:MPM196634 MZI196604:MZI196634 NJE196604:NJE196634 NTA196604:NTA196634 OCW196604:OCW196634 OMS196604:OMS196634 OWO196604:OWO196634 PGK196604:PGK196634 PQG196604:PQG196634 QAC196604:QAC196634 QJY196604:QJY196634 QTU196604:QTU196634 RDQ196604:RDQ196634 RNM196604:RNM196634 RXI196604:RXI196634 SHE196604:SHE196634 SRA196604:SRA196634 TAW196604:TAW196634 TKS196604:TKS196634 TUO196604:TUO196634 UEK196604:UEK196634 UOG196604:UOG196634 UYC196604:UYC196634 VHY196604:VHY196634 VRU196604:VRU196634 WBQ196604:WBQ196634 WLM196604:WLM196634 WVI196604:WVI196634 N262139:N262169 IW262140:IW262170 SS262140:SS262170 ACO262140:ACO262170 AMK262140:AMK262170 AWG262140:AWG262170 BGC262140:BGC262170 BPY262140:BPY262170 BZU262140:BZU262170 CJQ262140:CJQ262170 CTM262140:CTM262170 DDI262140:DDI262170 DNE262140:DNE262170 DXA262140:DXA262170 EGW262140:EGW262170 EQS262140:EQS262170 FAO262140:FAO262170 FKK262140:FKK262170 FUG262140:FUG262170 GEC262140:GEC262170 GNY262140:GNY262170 GXU262140:GXU262170 HHQ262140:HHQ262170 HRM262140:HRM262170 IBI262140:IBI262170 ILE262140:ILE262170 IVA262140:IVA262170 JEW262140:JEW262170 JOS262140:JOS262170 JYO262140:JYO262170 KIK262140:KIK262170 KSG262140:KSG262170 LCC262140:LCC262170 LLY262140:LLY262170 LVU262140:LVU262170 MFQ262140:MFQ262170 MPM262140:MPM262170 MZI262140:MZI262170 NJE262140:NJE262170 NTA262140:NTA262170 OCW262140:OCW262170 OMS262140:OMS262170 OWO262140:OWO262170 PGK262140:PGK262170 PQG262140:PQG262170 QAC262140:QAC262170 QJY262140:QJY262170 QTU262140:QTU262170 RDQ262140:RDQ262170 RNM262140:RNM262170 RXI262140:RXI262170 SHE262140:SHE262170 SRA262140:SRA262170 TAW262140:TAW262170 TKS262140:TKS262170 TUO262140:TUO262170 UEK262140:UEK262170 UOG262140:UOG262170 UYC262140:UYC262170 VHY262140:VHY262170 VRU262140:VRU262170 WBQ262140:WBQ262170 WLM262140:WLM262170 WVI262140:WVI262170 N327675:N327705 IW327676:IW327706 SS327676:SS327706 ACO327676:ACO327706 AMK327676:AMK327706 AWG327676:AWG327706 BGC327676:BGC327706 BPY327676:BPY327706 BZU327676:BZU327706 CJQ327676:CJQ327706 CTM327676:CTM327706 DDI327676:DDI327706 DNE327676:DNE327706 DXA327676:DXA327706 EGW327676:EGW327706 EQS327676:EQS327706 FAO327676:FAO327706 FKK327676:FKK327706 FUG327676:FUG327706 GEC327676:GEC327706 GNY327676:GNY327706 GXU327676:GXU327706 HHQ327676:HHQ327706 HRM327676:HRM327706 IBI327676:IBI327706 ILE327676:ILE327706 IVA327676:IVA327706 JEW327676:JEW327706 JOS327676:JOS327706 JYO327676:JYO327706 KIK327676:KIK327706 KSG327676:KSG327706 LCC327676:LCC327706 LLY327676:LLY327706 LVU327676:LVU327706 MFQ327676:MFQ327706 MPM327676:MPM327706 MZI327676:MZI327706 NJE327676:NJE327706 NTA327676:NTA327706 OCW327676:OCW327706 OMS327676:OMS327706 OWO327676:OWO327706 PGK327676:PGK327706 PQG327676:PQG327706 QAC327676:QAC327706 QJY327676:QJY327706 QTU327676:QTU327706 RDQ327676:RDQ327706 RNM327676:RNM327706 RXI327676:RXI327706 SHE327676:SHE327706 SRA327676:SRA327706 TAW327676:TAW327706 TKS327676:TKS327706 TUO327676:TUO327706 UEK327676:UEK327706 UOG327676:UOG327706 UYC327676:UYC327706 VHY327676:VHY327706 VRU327676:VRU327706 WBQ327676:WBQ327706 WLM327676:WLM327706 WVI327676:WVI327706 N393211:N393241 IW393212:IW393242 SS393212:SS393242 ACO393212:ACO393242 AMK393212:AMK393242 AWG393212:AWG393242 BGC393212:BGC393242 BPY393212:BPY393242 BZU393212:BZU393242 CJQ393212:CJQ393242 CTM393212:CTM393242 DDI393212:DDI393242 DNE393212:DNE393242 DXA393212:DXA393242 EGW393212:EGW393242 EQS393212:EQS393242 FAO393212:FAO393242 FKK393212:FKK393242 FUG393212:FUG393242 GEC393212:GEC393242 GNY393212:GNY393242 GXU393212:GXU393242 HHQ393212:HHQ393242 HRM393212:HRM393242 IBI393212:IBI393242 ILE393212:ILE393242 IVA393212:IVA393242 JEW393212:JEW393242 JOS393212:JOS393242 JYO393212:JYO393242 KIK393212:KIK393242 KSG393212:KSG393242 LCC393212:LCC393242 LLY393212:LLY393242 LVU393212:LVU393242 MFQ393212:MFQ393242 MPM393212:MPM393242 MZI393212:MZI393242 NJE393212:NJE393242 NTA393212:NTA393242 OCW393212:OCW393242 OMS393212:OMS393242 OWO393212:OWO393242 PGK393212:PGK393242 PQG393212:PQG393242 QAC393212:QAC393242 QJY393212:QJY393242 QTU393212:QTU393242 RDQ393212:RDQ393242 RNM393212:RNM393242 RXI393212:RXI393242 SHE393212:SHE393242 SRA393212:SRA393242 TAW393212:TAW393242 TKS393212:TKS393242 TUO393212:TUO393242 UEK393212:UEK393242 UOG393212:UOG393242 UYC393212:UYC393242 VHY393212:VHY393242 VRU393212:VRU393242 WBQ393212:WBQ393242 WLM393212:WLM393242 WVI393212:WVI393242 N458747:N458777 IW458748:IW458778 SS458748:SS458778 ACO458748:ACO458778 AMK458748:AMK458778 AWG458748:AWG458778 BGC458748:BGC458778 BPY458748:BPY458778 BZU458748:BZU458778 CJQ458748:CJQ458778 CTM458748:CTM458778 DDI458748:DDI458778 DNE458748:DNE458778 DXA458748:DXA458778 EGW458748:EGW458778 EQS458748:EQS458778 FAO458748:FAO458778 FKK458748:FKK458778 FUG458748:FUG458778 GEC458748:GEC458778 GNY458748:GNY458778 GXU458748:GXU458778 HHQ458748:HHQ458778 HRM458748:HRM458778 IBI458748:IBI458778 ILE458748:ILE458778 IVA458748:IVA458778 JEW458748:JEW458778 JOS458748:JOS458778 JYO458748:JYO458778 KIK458748:KIK458778 KSG458748:KSG458778 LCC458748:LCC458778 LLY458748:LLY458778 LVU458748:LVU458778 MFQ458748:MFQ458778 MPM458748:MPM458778 MZI458748:MZI458778 NJE458748:NJE458778 NTA458748:NTA458778 OCW458748:OCW458778 OMS458748:OMS458778 OWO458748:OWO458778 PGK458748:PGK458778 PQG458748:PQG458778 QAC458748:QAC458778 QJY458748:QJY458778 QTU458748:QTU458778 RDQ458748:RDQ458778 RNM458748:RNM458778 RXI458748:RXI458778 SHE458748:SHE458778 SRA458748:SRA458778 TAW458748:TAW458778 TKS458748:TKS458778 TUO458748:TUO458778 UEK458748:UEK458778 UOG458748:UOG458778 UYC458748:UYC458778 VHY458748:VHY458778 VRU458748:VRU458778 WBQ458748:WBQ458778 WLM458748:WLM458778 WVI458748:WVI458778 N524283:N524313 IW524284:IW524314 SS524284:SS524314 ACO524284:ACO524314 AMK524284:AMK524314 AWG524284:AWG524314 BGC524284:BGC524314 BPY524284:BPY524314 BZU524284:BZU524314 CJQ524284:CJQ524314 CTM524284:CTM524314 DDI524284:DDI524314 DNE524284:DNE524314 DXA524284:DXA524314 EGW524284:EGW524314 EQS524284:EQS524314 FAO524284:FAO524314 FKK524284:FKK524314 FUG524284:FUG524314 GEC524284:GEC524314 GNY524284:GNY524314 GXU524284:GXU524314 HHQ524284:HHQ524314 HRM524284:HRM524314 IBI524284:IBI524314 ILE524284:ILE524314 IVA524284:IVA524314 JEW524284:JEW524314 JOS524284:JOS524314 JYO524284:JYO524314 KIK524284:KIK524314 KSG524284:KSG524314 LCC524284:LCC524314 LLY524284:LLY524314 LVU524284:LVU524314 MFQ524284:MFQ524314 MPM524284:MPM524314 MZI524284:MZI524314 NJE524284:NJE524314 NTA524284:NTA524314 OCW524284:OCW524314 OMS524284:OMS524314 OWO524284:OWO524314 PGK524284:PGK524314 PQG524284:PQG524314 QAC524284:QAC524314 QJY524284:QJY524314 QTU524284:QTU524314 RDQ524284:RDQ524314 RNM524284:RNM524314 RXI524284:RXI524314 SHE524284:SHE524314 SRA524284:SRA524314 TAW524284:TAW524314 TKS524284:TKS524314 TUO524284:TUO524314 UEK524284:UEK524314 UOG524284:UOG524314 UYC524284:UYC524314 VHY524284:VHY524314 VRU524284:VRU524314 WBQ524284:WBQ524314 WLM524284:WLM524314 WVI524284:WVI524314 N589819:N589849 IW589820:IW589850 SS589820:SS589850 ACO589820:ACO589850 AMK589820:AMK589850 AWG589820:AWG589850 BGC589820:BGC589850 BPY589820:BPY589850 BZU589820:BZU589850 CJQ589820:CJQ589850 CTM589820:CTM589850 DDI589820:DDI589850 DNE589820:DNE589850 DXA589820:DXA589850 EGW589820:EGW589850 EQS589820:EQS589850 FAO589820:FAO589850 FKK589820:FKK589850 FUG589820:FUG589850 GEC589820:GEC589850 GNY589820:GNY589850 GXU589820:GXU589850 HHQ589820:HHQ589850 HRM589820:HRM589850 IBI589820:IBI589850 ILE589820:ILE589850 IVA589820:IVA589850 JEW589820:JEW589850 JOS589820:JOS589850 JYO589820:JYO589850 KIK589820:KIK589850 KSG589820:KSG589850 LCC589820:LCC589850 LLY589820:LLY589850 LVU589820:LVU589850 MFQ589820:MFQ589850 MPM589820:MPM589850 MZI589820:MZI589850 NJE589820:NJE589850 NTA589820:NTA589850 OCW589820:OCW589850 OMS589820:OMS589850 OWO589820:OWO589850 PGK589820:PGK589850 PQG589820:PQG589850 QAC589820:QAC589850 QJY589820:QJY589850 QTU589820:QTU589850 RDQ589820:RDQ589850 RNM589820:RNM589850 RXI589820:RXI589850 SHE589820:SHE589850 SRA589820:SRA589850 TAW589820:TAW589850 TKS589820:TKS589850 TUO589820:TUO589850 UEK589820:UEK589850 UOG589820:UOG589850 UYC589820:UYC589850 VHY589820:VHY589850 VRU589820:VRU589850 WBQ589820:WBQ589850 WLM589820:WLM589850 WVI589820:WVI589850 N655355:N655385 IW655356:IW655386 SS655356:SS655386 ACO655356:ACO655386 AMK655356:AMK655386 AWG655356:AWG655386 BGC655356:BGC655386 BPY655356:BPY655386 BZU655356:BZU655386 CJQ655356:CJQ655386 CTM655356:CTM655386 DDI655356:DDI655386 DNE655356:DNE655386 DXA655356:DXA655386 EGW655356:EGW655386 EQS655356:EQS655386 FAO655356:FAO655386 FKK655356:FKK655386 FUG655356:FUG655386 GEC655356:GEC655386 GNY655356:GNY655386 GXU655356:GXU655386 HHQ655356:HHQ655386 HRM655356:HRM655386 IBI655356:IBI655386 ILE655356:ILE655386 IVA655356:IVA655386 JEW655356:JEW655386 JOS655356:JOS655386 JYO655356:JYO655386 KIK655356:KIK655386 KSG655356:KSG655386 LCC655356:LCC655386 LLY655356:LLY655386 LVU655356:LVU655386 MFQ655356:MFQ655386 MPM655356:MPM655386 MZI655356:MZI655386 NJE655356:NJE655386 NTA655356:NTA655386 OCW655356:OCW655386 OMS655356:OMS655386 OWO655356:OWO655386 PGK655356:PGK655386 PQG655356:PQG655386 QAC655356:QAC655386 QJY655356:QJY655386 QTU655356:QTU655386 RDQ655356:RDQ655386 RNM655356:RNM655386 RXI655356:RXI655386 SHE655356:SHE655386 SRA655356:SRA655386 TAW655356:TAW655386 TKS655356:TKS655386 TUO655356:TUO655386 UEK655356:UEK655386 UOG655356:UOG655386 UYC655356:UYC655386 VHY655356:VHY655386 VRU655356:VRU655386 WBQ655356:WBQ655386 WLM655356:WLM655386 WVI655356:WVI655386 N720891:N720921 IW720892:IW720922 SS720892:SS720922 ACO720892:ACO720922 AMK720892:AMK720922 AWG720892:AWG720922 BGC720892:BGC720922 BPY720892:BPY720922 BZU720892:BZU720922 CJQ720892:CJQ720922 CTM720892:CTM720922 DDI720892:DDI720922 DNE720892:DNE720922 DXA720892:DXA720922 EGW720892:EGW720922 EQS720892:EQS720922 FAO720892:FAO720922 FKK720892:FKK720922 FUG720892:FUG720922 GEC720892:GEC720922 GNY720892:GNY720922 GXU720892:GXU720922 HHQ720892:HHQ720922 HRM720892:HRM720922 IBI720892:IBI720922 ILE720892:ILE720922 IVA720892:IVA720922 JEW720892:JEW720922 JOS720892:JOS720922 JYO720892:JYO720922 KIK720892:KIK720922 KSG720892:KSG720922 LCC720892:LCC720922 LLY720892:LLY720922 LVU720892:LVU720922 MFQ720892:MFQ720922 MPM720892:MPM720922 MZI720892:MZI720922 NJE720892:NJE720922 NTA720892:NTA720922 OCW720892:OCW720922 OMS720892:OMS720922 OWO720892:OWO720922 PGK720892:PGK720922 PQG720892:PQG720922 QAC720892:QAC720922 QJY720892:QJY720922 QTU720892:QTU720922 RDQ720892:RDQ720922 RNM720892:RNM720922 RXI720892:RXI720922 SHE720892:SHE720922 SRA720892:SRA720922 TAW720892:TAW720922 TKS720892:TKS720922 TUO720892:TUO720922 UEK720892:UEK720922 UOG720892:UOG720922 UYC720892:UYC720922 VHY720892:VHY720922 VRU720892:VRU720922 WBQ720892:WBQ720922 WLM720892:WLM720922 WVI720892:WVI720922 N786427:N786457 IW786428:IW786458 SS786428:SS786458 ACO786428:ACO786458 AMK786428:AMK786458 AWG786428:AWG786458 BGC786428:BGC786458 BPY786428:BPY786458 BZU786428:BZU786458 CJQ786428:CJQ786458 CTM786428:CTM786458 DDI786428:DDI786458 DNE786428:DNE786458 DXA786428:DXA786458 EGW786428:EGW786458 EQS786428:EQS786458 FAO786428:FAO786458 FKK786428:FKK786458 FUG786428:FUG786458 GEC786428:GEC786458 GNY786428:GNY786458 GXU786428:GXU786458 HHQ786428:HHQ786458 HRM786428:HRM786458 IBI786428:IBI786458 ILE786428:ILE786458 IVA786428:IVA786458 JEW786428:JEW786458 JOS786428:JOS786458 JYO786428:JYO786458 KIK786428:KIK786458 KSG786428:KSG786458 LCC786428:LCC786458 LLY786428:LLY786458 LVU786428:LVU786458 MFQ786428:MFQ786458 MPM786428:MPM786458 MZI786428:MZI786458 NJE786428:NJE786458 NTA786428:NTA786458 OCW786428:OCW786458 OMS786428:OMS786458 OWO786428:OWO786458 PGK786428:PGK786458 PQG786428:PQG786458 QAC786428:QAC786458 QJY786428:QJY786458 QTU786428:QTU786458 RDQ786428:RDQ786458 RNM786428:RNM786458 RXI786428:RXI786458 SHE786428:SHE786458 SRA786428:SRA786458 TAW786428:TAW786458 TKS786428:TKS786458 TUO786428:TUO786458 UEK786428:UEK786458 UOG786428:UOG786458 UYC786428:UYC786458 VHY786428:VHY786458 VRU786428:VRU786458 WBQ786428:WBQ786458 WLM786428:WLM786458 WVI786428:WVI786458 N851963:N851993 IW851964:IW851994 SS851964:SS851994 ACO851964:ACO851994 AMK851964:AMK851994 AWG851964:AWG851994 BGC851964:BGC851994 BPY851964:BPY851994 BZU851964:BZU851994 CJQ851964:CJQ851994 CTM851964:CTM851994 DDI851964:DDI851994 DNE851964:DNE851994 DXA851964:DXA851994 EGW851964:EGW851994 EQS851964:EQS851994 FAO851964:FAO851994 FKK851964:FKK851994 FUG851964:FUG851994 GEC851964:GEC851994 GNY851964:GNY851994 GXU851964:GXU851994 HHQ851964:HHQ851994 HRM851964:HRM851994 IBI851964:IBI851994 ILE851964:ILE851994 IVA851964:IVA851994 JEW851964:JEW851994 JOS851964:JOS851994 JYO851964:JYO851994 KIK851964:KIK851994 KSG851964:KSG851994 LCC851964:LCC851994 LLY851964:LLY851994 LVU851964:LVU851994 MFQ851964:MFQ851994 MPM851964:MPM851994 MZI851964:MZI851994 NJE851964:NJE851994 NTA851964:NTA851994 OCW851964:OCW851994 OMS851964:OMS851994 OWO851964:OWO851994 PGK851964:PGK851994 PQG851964:PQG851994 QAC851964:QAC851994 QJY851964:QJY851994 QTU851964:QTU851994 RDQ851964:RDQ851994 RNM851964:RNM851994 RXI851964:RXI851994 SHE851964:SHE851994 SRA851964:SRA851994 TAW851964:TAW851994 TKS851964:TKS851994 TUO851964:TUO851994 UEK851964:UEK851994 UOG851964:UOG851994 UYC851964:UYC851994 VHY851964:VHY851994 VRU851964:VRU851994 WBQ851964:WBQ851994 WLM851964:WLM851994 WVI851964:WVI851994 N917499:N917529 IW917500:IW917530 SS917500:SS917530 ACO917500:ACO917530 AMK917500:AMK917530 AWG917500:AWG917530 BGC917500:BGC917530 BPY917500:BPY917530 BZU917500:BZU917530 CJQ917500:CJQ917530 CTM917500:CTM917530 DDI917500:DDI917530 DNE917500:DNE917530 DXA917500:DXA917530 EGW917500:EGW917530 EQS917500:EQS917530 FAO917500:FAO917530 FKK917500:FKK917530 FUG917500:FUG917530 GEC917500:GEC917530 GNY917500:GNY917530 GXU917500:GXU917530 HHQ917500:HHQ917530 HRM917500:HRM917530 IBI917500:IBI917530 ILE917500:ILE917530 IVA917500:IVA917530 JEW917500:JEW917530 JOS917500:JOS917530 JYO917500:JYO917530 KIK917500:KIK917530 KSG917500:KSG917530 LCC917500:LCC917530 LLY917500:LLY917530 LVU917500:LVU917530 MFQ917500:MFQ917530 MPM917500:MPM917530 MZI917500:MZI917530 NJE917500:NJE917530 NTA917500:NTA917530 OCW917500:OCW917530 OMS917500:OMS917530 OWO917500:OWO917530 PGK917500:PGK917530 PQG917500:PQG917530 QAC917500:QAC917530 QJY917500:QJY917530 QTU917500:QTU917530 RDQ917500:RDQ917530 RNM917500:RNM917530 RXI917500:RXI917530 SHE917500:SHE917530 SRA917500:SRA917530 TAW917500:TAW917530 TKS917500:TKS917530 TUO917500:TUO917530 UEK917500:UEK917530 UOG917500:UOG917530 UYC917500:UYC917530 VHY917500:VHY917530 VRU917500:VRU917530 WBQ917500:WBQ917530 WLM917500:WLM917530 WVI917500:WVI917530 N983035:N983065 IW983036:IW983066 SS983036:SS983066 ACO983036:ACO983066 AMK983036:AMK983066 AWG983036:AWG983066 BGC983036:BGC983066 BPY983036:BPY983066 BZU983036:BZU983066 CJQ983036:CJQ983066 CTM983036:CTM983066 DDI983036:DDI983066 DNE983036:DNE983066 DXA983036:DXA983066 EGW983036:EGW983066 EQS983036:EQS983066 FAO983036:FAO983066 FKK983036:FKK983066 FUG983036:FUG983066 GEC983036:GEC983066 GNY983036:GNY983066 GXU983036:GXU983066 HHQ983036:HHQ983066 HRM983036:HRM983066 IBI983036:IBI983066 ILE983036:ILE983066 IVA983036:IVA983066 JEW983036:JEW983066 JOS983036:JOS983066 JYO983036:JYO983066 KIK983036:KIK983066 KSG983036:KSG983066 LCC983036:LCC983066 LLY983036:LLY983066 LVU983036:LVU983066 MFQ983036:MFQ983066 MPM983036:MPM983066 MZI983036:MZI983066 NJE983036:NJE983066 NTA983036:NTA983066 OCW983036:OCW983066 OMS983036:OMS983066 OWO983036:OWO983066 PGK983036:PGK983066 PQG983036:PQG983066 QAC983036:QAC983066 QJY983036:QJY983066 QTU983036:QTU983066 RDQ983036:RDQ983066 RNM983036:RNM983066 RXI983036:RXI983066 SHE983036:SHE983066 SRA983036:SRA983066 TAW983036:TAW983066 TKS983036:TKS983066 TUO983036:TUO983066 UEK983036:UEK983066 UOG983036:UOG983066 UYC983036:UYC983066 VHY983036:VHY983066 VRU983036:VRU983066 WBQ983036:WBQ983066 WLM983036:WLM983066" xr:uid="{5C89AA58-E639-4305-B68E-DBF7F74D9AF5}"/>
    <dataValidation allowBlank="1" showInputMessage="1" showErrorMessage="1" promptTitle="Changes" prompt="Check here if there are any changes in your personal information." sqref="JI7:JI8 TE7:TE8 ADA7:ADA8 AMW7:AMW8 AWS7:AWS8 BGO7:BGO8 BQK7:BQK8 CAG7:CAG8 CKC7:CKC8 CTY7:CTY8 DDU7:DDU8 DNQ7:DNQ8 DXM7:DXM8 EHI7:EHI8 ERE7:ERE8 FBA7:FBA8 FKW7:FKW8 FUS7:FUS8 GEO7:GEO8 GOK7:GOK8 GYG7:GYG8 HIC7:HIC8 HRY7:HRY8 IBU7:IBU8 ILQ7:ILQ8 IVM7:IVM8 JFI7:JFI8 JPE7:JPE8 JZA7:JZA8 KIW7:KIW8 KSS7:KSS8 LCO7:LCO8 LMK7:LMK8 LWG7:LWG8 MGC7:MGC8 MPY7:MPY8 MZU7:MZU8 NJQ7:NJQ8 NTM7:NTM8 ODI7:ODI8 ONE7:ONE8 OXA7:OXA8 PGW7:PGW8 PQS7:PQS8 QAO7:QAO8 QKK7:QKK8 QUG7:QUG8 REC7:REC8 RNY7:RNY8 RXU7:RXU8 SHQ7:SHQ8 SRM7:SRM8 TBI7:TBI8 TLE7:TLE8 TVA7:TVA8 UEW7:UEW8 UOS7:UOS8 UYO7:UYO8 VIK7:VIK8 VSG7:VSG8 WCC7:WCC8 WLY7:WLY8 WVU7:WVU8 JI65528 TE65528 ADA65528 AMW65528 AWS65528 BGO65528 BQK65528 CAG65528 CKC65528 CTY65528 DDU65528 DNQ65528 DXM65528 EHI65528 ERE65528 FBA65528 FKW65528 FUS65528 GEO65528 GOK65528 GYG65528 HIC65528 HRY65528 IBU65528 ILQ65528 IVM65528 JFI65528 JPE65528 JZA65528 KIW65528 KSS65528 LCO65528 LMK65528 LWG65528 MGC65528 MPY65528 MZU65528 NJQ65528 NTM65528 ODI65528 ONE65528 OXA65528 PGW65528 PQS65528 QAO65528 QKK65528 QUG65528 REC65528 RNY65528 RXU65528 SHQ65528 SRM65528 TBI65528 TLE65528 TVA65528 UEW65528 UOS65528 UYO65528 VIK65528 VSG65528 WCC65528 WLY65528 WVU65528 JI131064 TE131064 ADA131064 AMW131064 AWS131064 BGO131064 BQK131064 CAG131064 CKC131064 CTY131064 DDU131064 DNQ131064 DXM131064 EHI131064 ERE131064 FBA131064 FKW131064 FUS131064 GEO131064 GOK131064 GYG131064 HIC131064 HRY131064 IBU131064 ILQ131064 IVM131064 JFI131064 JPE131064 JZA131064 KIW131064 KSS131064 LCO131064 LMK131064 LWG131064 MGC131064 MPY131064 MZU131064 NJQ131064 NTM131064 ODI131064 ONE131064 OXA131064 PGW131064 PQS131064 QAO131064 QKK131064 QUG131064 REC131064 RNY131064 RXU131064 SHQ131064 SRM131064 TBI131064 TLE131064 TVA131064 UEW131064 UOS131064 UYO131064 VIK131064 VSG131064 WCC131064 WLY131064 WVU131064 JI196600 TE196600 ADA196600 AMW196600 AWS196600 BGO196600 BQK196600 CAG196600 CKC196600 CTY196600 DDU196600 DNQ196600 DXM196600 EHI196600 ERE196600 FBA196600 FKW196600 FUS196600 GEO196600 GOK196600 GYG196600 HIC196600 HRY196600 IBU196600 ILQ196600 IVM196600 JFI196600 JPE196600 JZA196600 KIW196600 KSS196600 LCO196600 LMK196600 LWG196600 MGC196600 MPY196600 MZU196600 NJQ196600 NTM196600 ODI196600 ONE196600 OXA196600 PGW196600 PQS196600 QAO196600 QKK196600 QUG196600 REC196600 RNY196600 RXU196600 SHQ196600 SRM196600 TBI196600 TLE196600 TVA196600 UEW196600 UOS196600 UYO196600 VIK196600 VSG196600 WCC196600 WLY196600 WVU196600 JI262136 TE262136 ADA262136 AMW262136 AWS262136 BGO262136 BQK262136 CAG262136 CKC262136 CTY262136 DDU262136 DNQ262136 DXM262136 EHI262136 ERE262136 FBA262136 FKW262136 FUS262136 GEO262136 GOK262136 GYG262136 HIC262136 HRY262136 IBU262136 ILQ262136 IVM262136 JFI262136 JPE262136 JZA262136 KIW262136 KSS262136 LCO262136 LMK262136 LWG262136 MGC262136 MPY262136 MZU262136 NJQ262136 NTM262136 ODI262136 ONE262136 OXA262136 PGW262136 PQS262136 QAO262136 QKK262136 QUG262136 REC262136 RNY262136 RXU262136 SHQ262136 SRM262136 TBI262136 TLE262136 TVA262136 UEW262136 UOS262136 UYO262136 VIK262136 VSG262136 WCC262136 WLY262136 WVU262136 JI327672 TE327672 ADA327672 AMW327672 AWS327672 BGO327672 BQK327672 CAG327672 CKC327672 CTY327672 DDU327672 DNQ327672 DXM327672 EHI327672 ERE327672 FBA327672 FKW327672 FUS327672 GEO327672 GOK327672 GYG327672 HIC327672 HRY327672 IBU327672 ILQ327672 IVM327672 JFI327672 JPE327672 JZA327672 KIW327672 KSS327672 LCO327672 LMK327672 LWG327672 MGC327672 MPY327672 MZU327672 NJQ327672 NTM327672 ODI327672 ONE327672 OXA327672 PGW327672 PQS327672 QAO327672 QKK327672 QUG327672 REC327672 RNY327672 RXU327672 SHQ327672 SRM327672 TBI327672 TLE327672 TVA327672 UEW327672 UOS327672 UYO327672 VIK327672 VSG327672 WCC327672 WLY327672 WVU327672 JI393208 TE393208 ADA393208 AMW393208 AWS393208 BGO393208 BQK393208 CAG393208 CKC393208 CTY393208 DDU393208 DNQ393208 DXM393208 EHI393208 ERE393208 FBA393208 FKW393208 FUS393208 GEO393208 GOK393208 GYG393208 HIC393208 HRY393208 IBU393208 ILQ393208 IVM393208 JFI393208 JPE393208 JZA393208 KIW393208 KSS393208 LCO393208 LMK393208 LWG393208 MGC393208 MPY393208 MZU393208 NJQ393208 NTM393208 ODI393208 ONE393208 OXA393208 PGW393208 PQS393208 QAO393208 QKK393208 QUG393208 REC393208 RNY393208 RXU393208 SHQ393208 SRM393208 TBI393208 TLE393208 TVA393208 UEW393208 UOS393208 UYO393208 VIK393208 VSG393208 WCC393208 WLY393208 WVU393208 JI458744 TE458744 ADA458744 AMW458744 AWS458744 BGO458744 BQK458744 CAG458744 CKC458744 CTY458744 DDU458744 DNQ458744 DXM458744 EHI458744 ERE458744 FBA458744 FKW458744 FUS458744 GEO458744 GOK458744 GYG458744 HIC458744 HRY458744 IBU458744 ILQ458744 IVM458744 JFI458744 JPE458744 JZA458744 KIW458744 KSS458744 LCO458744 LMK458744 LWG458744 MGC458744 MPY458744 MZU458744 NJQ458744 NTM458744 ODI458744 ONE458744 OXA458744 PGW458744 PQS458744 QAO458744 QKK458744 QUG458744 REC458744 RNY458744 RXU458744 SHQ458744 SRM458744 TBI458744 TLE458744 TVA458744 UEW458744 UOS458744 UYO458744 VIK458744 VSG458744 WCC458744 WLY458744 WVU458744 JI524280 TE524280 ADA524280 AMW524280 AWS524280 BGO524280 BQK524280 CAG524280 CKC524280 CTY524280 DDU524280 DNQ524280 DXM524280 EHI524280 ERE524280 FBA524280 FKW524280 FUS524280 GEO524280 GOK524280 GYG524280 HIC524280 HRY524280 IBU524280 ILQ524280 IVM524280 JFI524280 JPE524280 JZA524280 KIW524280 KSS524280 LCO524280 LMK524280 LWG524280 MGC524280 MPY524280 MZU524280 NJQ524280 NTM524280 ODI524280 ONE524280 OXA524280 PGW524280 PQS524280 QAO524280 QKK524280 QUG524280 REC524280 RNY524280 RXU524280 SHQ524280 SRM524280 TBI524280 TLE524280 TVA524280 UEW524280 UOS524280 UYO524280 VIK524280 VSG524280 WCC524280 WLY524280 WVU524280 JI589816 TE589816 ADA589816 AMW589816 AWS589816 BGO589816 BQK589816 CAG589816 CKC589816 CTY589816 DDU589816 DNQ589816 DXM589816 EHI589816 ERE589816 FBA589816 FKW589816 FUS589816 GEO589816 GOK589816 GYG589816 HIC589816 HRY589816 IBU589816 ILQ589816 IVM589816 JFI589816 JPE589816 JZA589816 KIW589816 KSS589816 LCO589816 LMK589816 LWG589816 MGC589816 MPY589816 MZU589816 NJQ589816 NTM589816 ODI589816 ONE589816 OXA589816 PGW589816 PQS589816 QAO589816 QKK589816 QUG589816 REC589816 RNY589816 RXU589816 SHQ589816 SRM589816 TBI589816 TLE589816 TVA589816 UEW589816 UOS589816 UYO589816 VIK589816 VSG589816 WCC589816 WLY589816 WVU589816 JI655352 TE655352 ADA655352 AMW655352 AWS655352 BGO655352 BQK655352 CAG655352 CKC655352 CTY655352 DDU655352 DNQ655352 DXM655352 EHI655352 ERE655352 FBA655352 FKW655352 FUS655352 GEO655352 GOK655352 GYG655352 HIC655352 HRY655352 IBU655352 ILQ655352 IVM655352 JFI655352 JPE655352 JZA655352 KIW655352 KSS655352 LCO655352 LMK655352 LWG655352 MGC655352 MPY655352 MZU655352 NJQ655352 NTM655352 ODI655352 ONE655352 OXA655352 PGW655352 PQS655352 QAO655352 QKK655352 QUG655352 REC655352 RNY655352 RXU655352 SHQ655352 SRM655352 TBI655352 TLE655352 TVA655352 UEW655352 UOS655352 UYO655352 VIK655352 VSG655352 WCC655352 WLY655352 WVU655352 JI720888 TE720888 ADA720888 AMW720888 AWS720888 BGO720888 BQK720888 CAG720888 CKC720888 CTY720888 DDU720888 DNQ720888 DXM720888 EHI720888 ERE720888 FBA720888 FKW720888 FUS720888 GEO720888 GOK720888 GYG720888 HIC720888 HRY720888 IBU720888 ILQ720888 IVM720888 JFI720888 JPE720888 JZA720888 KIW720888 KSS720888 LCO720888 LMK720888 LWG720888 MGC720888 MPY720888 MZU720888 NJQ720888 NTM720888 ODI720888 ONE720888 OXA720888 PGW720888 PQS720888 QAO720888 QKK720888 QUG720888 REC720888 RNY720888 RXU720888 SHQ720888 SRM720888 TBI720888 TLE720888 TVA720888 UEW720888 UOS720888 UYO720888 VIK720888 VSG720888 WCC720888 WLY720888 WVU720888 JI786424 TE786424 ADA786424 AMW786424 AWS786424 BGO786424 BQK786424 CAG786424 CKC786424 CTY786424 DDU786424 DNQ786424 DXM786424 EHI786424 ERE786424 FBA786424 FKW786424 FUS786424 GEO786424 GOK786424 GYG786424 HIC786424 HRY786424 IBU786424 ILQ786424 IVM786424 JFI786424 JPE786424 JZA786424 KIW786424 KSS786424 LCO786424 LMK786424 LWG786424 MGC786424 MPY786424 MZU786424 NJQ786424 NTM786424 ODI786424 ONE786424 OXA786424 PGW786424 PQS786424 QAO786424 QKK786424 QUG786424 REC786424 RNY786424 RXU786424 SHQ786424 SRM786424 TBI786424 TLE786424 TVA786424 UEW786424 UOS786424 UYO786424 VIK786424 VSG786424 WCC786424 WLY786424 WVU786424 JI851960 TE851960 ADA851960 AMW851960 AWS851960 BGO851960 BQK851960 CAG851960 CKC851960 CTY851960 DDU851960 DNQ851960 DXM851960 EHI851960 ERE851960 FBA851960 FKW851960 FUS851960 GEO851960 GOK851960 GYG851960 HIC851960 HRY851960 IBU851960 ILQ851960 IVM851960 JFI851960 JPE851960 JZA851960 KIW851960 KSS851960 LCO851960 LMK851960 LWG851960 MGC851960 MPY851960 MZU851960 NJQ851960 NTM851960 ODI851960 ONE851960 OXA851960 PGW851960 PQS851960 QAO851960 QKK851960 QUG851960 REC851960 RNY851960 RXU851960 SHQ851960 SRM851960 TBI851960 TLE851960 TVA851960 UEW851960 UOS851960 UYO851960 VIK851960 VSG851960 WCC851960 WLY851960 WVU851960 JI917496 TE917496 ADA917496 AMW917496 AWS917496 BGO917496 BQK917496 CAG917496 CKC917496 CTY917496 DDU917496 DNQ917496 DXM917496 EHI917496 ERE917496 FBA917496 FKW917496 FUS917496 GEO917496 GOK917496 GYG917496 HIC917496 HRY917496 IBU917496 ILQ917496 IVM917496 JFI917496 JPE917496 JZA917496 KIW917496 KSS917496 LCO917496 LMK917496 LWG917496 MGC917496 MPY917496 MZU917496 NJQ917496 NTM917496 ODI917496 ONE917496 OXA917496 PGW917496 PQS917496 QAO917496 QKK917496 QUG917496 REC917496 RNY917496 RXU917496 SHQ917496 SRM917496 TBI917496 TLE917496 TVA917496 UEW917496 UOS917496 UYO917496 VIK917496 VSG917496 WCC917496 WLY917496 WVU917496 JI983032 TE983032 ADA983032 AMW983032 AWS983032 BGO983032 BQK983032 CAG983032 CKC983032 CTY983032 DDU983032 DNQ983032 DXM983032 EHI983032 ERE983032 FBA983032 FKW983032 FUS983032 GEO983032 GOK983032 GYG983032 HIC983032 HRY983032 IBU983032 ILQ983032 IVM983032 JFI983032 JPE983032 JZA983032 KIW983032 KSS983032 LCO983032 LMK983032 LWG983032 MGC983032 MPY983032 MZU983032 NJQ983032 NTM983032 ODI983032 ONE983032 OXA983032 PGW983032 PQS983032 QAO983032 QKK983032 QUG983032 REC983032 RNY983032 RXU983032 SHQ983032 SRM983032 TBI983032 TLE983032 TVA983032 UEW983032 UOS983032 UYO983032 VIK983032 VSG983032 WCC983032 WLY983032 WVU983032" xr:uid="{E3EC18E9-9A9A-4FEC-8ADB-86F96B61C5E9}"/>
    <dataValidation allowBlank="1" showInputMessage="1" showErrorMessage="1" promptTitle="Personal Data" prompt="Enter the correct personal data." sqref="W7:X7 Z65523:Z65526 JF65524:JF65527 TB65524:TB65527 ACX65524:ACX65527 AMT65524:AMT65527 AWP65524:AWP65527 BGL65524:BGL65527 BQH65524:BQH65527 CAD65524:CAD65527 CJZ65524:CJZ65527 CTV65524:CTV65527 DDR65524:DDR65527 DNN65524:DNN65527 DXJ65524:DXJ65527 EHF65524:EHF65527 ERB65524:ERB65527 FAX65524:FAX65527 FKT65524:FKT65527 FUP65524:FUP65527 GEL65524:GEL65527 GOH65524:GOH65527 GYD65524:GYD65527 HHZ65524:HHZ65527 HRV65524:HRV65527 IBR65524:IBR65527 ILN65524:ILN65527 IVJ65524:IVJ65527 JFF65524:JFF65527 JPB65524:JPB65527 JYX65524:JYX65527 KIT65524:KIT65527 KSP65524:KSP65527 LCL65524:LCL65527 LMH65524:LMH65527 LWD65524:LWD65527 MFZ65524:MFZ65527 MPV65524:MPV65527 MZR65524:MZR65527 NJN65524:NJN65527 NTJ65524:NTJ65527 ODF65524:ODF65527 ONB65524:ONB65527 OWX65524:OWX65527 PGT65524:PGT65527 PQP65524:PQP65527 QAL65524:QAL65527 QKH65524:QKH65527 QUD65524:QUD65527 RDZ65524:RDZ65527 RNV65524:RNV65527 RXR65524:RXR65527 SHN65524:SHN65527 SRJ65524:SRJ65527 TBF65524:TBF65527 TLB65524:TLB65527 TUX65524:TUX65527 UET65524:UET65527 UOP65524:UOP65527 UYL65524:UYL65527 VIH65524:VIH65527 VSD65524:VSD65527 WBZ65524:WBZ65527 WLV65524:WLV65527 WVR65524:WVR65527 Z131059:Z131062 JF131060:JF131063 TB131060:TB131063 ACX131060:ACX131063 AMT131060:AMT131063 AWP131060:AWP131063 BGL131060:BGL131063 BQH131060:BQH131063 CAD131060:CAD131063 CJZ131060:CJZ131063 CTV131060:CTV131063 DDR131060:DDR131063 DNN131060:DNN131063 DXJ131060:DXJ131063 EHF131060:EHF131063 ERB131060:ERB131063 FAX131060:FAX131063 FKT131060:FKT131063 FUP131060:FUP131063 GEL131060:GEL131063 GOH131060:GOH131063 GYD131060:GYD131063 HHZ131060:HHZ131063 HRV131060:HRV131063 IBR131060:IBR131063 ILN131060:ILN131063 IVJ131060:IVJ131063 JFF131060:JFF131063 JPB131060:JPB131063 JYX131060:JYX131063 KIT131060:KIT131063 KSP131060:KSP131063 LCL131060:LCL131063 LMH131060:LMH131063 LWD131060:LWD131063 MFZ131060:MFZ131063 MPV131060:MPV131063 MZR131060:MZR131063 NJN131060:NJN131063 NTJ131060:NTJ131063 ODF131060:ODF131063 ONB131060:ONB131063 OWX131060:OWX131063 PGT131060:PGT131063 PQP131060:PQP131063 QAL131060:QAL131063 QKH131060:QKH131063 QUD131060:QUD131063 RDZ131060:RDZ131063 RNV131060:RNV131063 RXR131060:RXR131063 SHN131060:SHN131063 SRJ131060:SRJ131063 TBF131060:TBF131063 TLB131060:TLB131063 TUX131060:TUX131063 UET131060:UET131063 UOP131060:UOP131063 UYL131060:UYL131063 VIH131060:VIH131063 VSD131060:VSD131063 WBZ131060:WBZ131063 WLV131060:WLV131063 WVR131060:WVR131063 Z196595:Z196598 JF196596:JF196599 TB196596:TB196599 ACX196596:ACX196599 AMT196596:AMT196599 AWP196596:AWP196599 BGL196596:BGL196599 BQH196596:BQH196599 CAD196596:CAD196599 CJZ196596:CJZ196599 CTV196596:CTV196599 DDR196596:DDR196599 DNN196596:DNN196599 DXJ196596:DXJ196599 EHF196596:EHF196599 ERB196596:ERB196599 FAX196596:FAX196599 FKT196596:FKT196599 FUP196596:FUP196599 GEL196596:GEL196599 GOH196596:GOH196599 GYD196596:GYD196599 HHZ196596:HHZ196599 HRV196596:HRV196599 IBR196596:IBR196599 ILN196596:ILN196599 IVJ196596:IVJ196599 JFF196596:JFF196599 JPB196596:JPB196599 JYX196596:JYX196599 KIT196596:KIT196599 KSP196596:KSP196599 LCL196596:LCL196599 LMH196596:LMH196599 LWD196596:LWD196599 MFZ196596:MFZ196599 MPV196596:MPV196599 MZR196596:MZR196599 NJN196596:NJN196599 NTJ196596:NTJ196599 ODF196596:ODF196599 ONB196596:ONB196599 OWX196596:OWX196599 PGT196596:PGT196599 PQP196596:PQP196599 QAL196596:QAL196599 QKH196596:QKH196599 QUD196596:QUD196599 RDZ196596:RDZ196599 RNV196596:RNV196599 RXR196596:RXR196599 SHN196596:SHN196599 SRJ196596:SRJ196599 TBF196596:TBF196599 TLB196596:TLB196599 TUX196596:TUX196599 UET196596:UET196599 UOP196596:UOP196599 UYL196596:UYL196599 VIH196596:VIH196599 VSD196596:VSD196599 WBZ196596:WBZ196599 WLV196596:WLV196599 WVR196596:WVR196599 Z262131:Z262134 JF262132:JF262135 TB262132:TB262135 ACX262132:ACX262135 AMT262132:AMT262135 AWP262132:AWP262135 BGL262132:BGL262135 BQH262132:BQH262135 CAD262132:CAD262135 CJZ262132:CJZ262135 CTV262132:CTV262135 DDR262132:DDR262135 DNN262132:DNN262135 DXJ262132:DXJ262135 EHF262132:EHF262135 ERB262132:ERB262135 FAX262132:FAX262135 FKT262132:FKT262135 FUP262132:FUP262135 GEL262132:GEL262135 GOH262132:GOH262135 GYD262132:GYD262135 HHZ262132:HHZ262135 HRV262132:HRV262135 IBR262132:IBR262135 ILN262132:ILN262135 IVJ262132:IVJ262135 JFF262132:JFF262135 JPB262132:JPB262135 JYX262132:JYX262135 KIT262132:KIT262135 KSP262132:KSP262135 LCL262132:LCL262135 LMH262132:LMH262135 LWD262132:LWD262135 MFZ262132:MFZ262135 MPV262132:MPV262135 MZR262132:MZR262135 NJN262132:NJN262135 NTJ262132:NTJ262135 ODF262132:ODF262135 ONB262132:ONB262135 OWX262132:OWX262135 PGT262132:PGT262135 PQP262132:PQP262135 QAL262132:QAL262135 QKH262132:QKH262135 QUD262132:QUD262135 RDZ262132:RDZ262135 RNV262132:RNV262135 RXR262132:RXR262135 SHN262132:SHN262135 SRJ262132:SRJ262135 TBF262132:TBF262135 TLB262132:TLB262135 TUX262132:TUX262135 UET262132:UET262135 UOP262132:UOP262135 UYL262132:UYL262135 VIH262132:VIH262135 VSD262132:VSD262135 WBZ262132:WBZ262135 WLV262132:WLV262135 WVR262132:WVR262135 Z327667:Z327670 JF327668:JF327671 TB327668:TB327671 ACX327668:ACX327671 AMT327668:AMT327671 AWP327668:AWP327671 BGL327668:BGL327671 BQH327668:BQH327671 CAD327668:CAD327671 CJZ327668:CJZ327671 CTV327668:CTV327671 DDR327668:DDR327671 DNN327668:DNN327671 DXJ327668:DXJ327671 EHF327668:EHF327671 ERB327668:ERB327671 FAX327668:FAX327671 FKT327668:FKT327671 FUP327668:FUP327671 GEL327668:GEL327671 GOH327668:GOH327671 GYD327668:GYD327671 HHZ327668:HHZ327671 HRV327668:HRV327671 IBR327668:IBR327671 ILN327668:ILN327671 IVJ327668:IVJ327671 JFF327668:JFF327671 JPB327668:JPB327671 JYX327668:JYX327671 KIT327668:KIT327671 KSP327668:KSP327671 LCL327668:LCL327671 LMH327668:LMH327671 LWD327668:LWD327671 MFZ327668:MFZ327671 MPV327668:MPV327671 MZR327668:MZR327671 NJN327668:NJN327671 NTJ327668:NTJ327671 ODF327668:ODF327671 ONB327668:ONB327671 OWX327668:OWX327671 PGT327668:PGT327671 PQP327668:PQP327671 QAL327668:QAL327671 QKH327668:QKH327671 QUD327668:QUD327671 RDZ327668:RDZ327671 RNV327668:RNV327671 RXR327668:RXR327671 SHN327668:SHN327671 SRJ327668:SRJ327671 TBF327668:TBF327671 TLB327668:TLB327671 TUX327668:TUX327671 UET327668:UET327671 UOP327668:UOP327671 UYL327668:UYL327671 VIH327668:VIH327671 VSD327668:VSD327671 WBZ327668:WBZ327671 WLV327668:WLV327671 WVR327668:WVR327671 Z393203:Z393206 JF393204:JF393207 TB393204:TB393207 ACX393204:ACX393207 AMT393204:AMT393207 AWP393204:AWP393207 BGL393204:BGL393207 BQH393204:BQH393207 CAD393204:CAD393207 CJZ393204:CJZ393207 CTV393204:CTV393207 DDR393204:DDR393207 DNN393204:DNN393207 DXJ393204:DXJ393207 EHF393204:EHF393207 ERB393204:ERB393207 FAX393204:FAX393207 FKT393204:FKT393207 FUP393204:FUP393207 GEL393204:GEL393207 GOH393204:GOH393207 GYD393204:GYD393207 HHZ393204:HHZ393207 HRV393204:HRV393207 IBR393204:IBR393207 ILN393204:ILN393207 IVJ393204:IVJ393207 JFF393204:JFF393207 JPB393204:JPB393207 JYX393204:JYX393207 KIT393204:KIT393207 KSP393204:KSP393207 LCL393204:LCL393207 LMH393204:LMH393207 LWD393204:LWD393207 MFZ393204:MFZ393207 MPV393204:MPV393207 MZR393204:MZR393207 NJN393204:NJN393207 NTJ393204:NTJ393207 ODF393204:ODF393207 ONB393204:ONB393207 OWX393204:OWX393207 PGT393204:PGT393207 PQP393204:PQP393207 QAL393204:QAL393207 QKH393204:QKH393207 QUD393204:QUD393207 RDZ393204:RDZ393207 RNV393204:RNV393207 RXR393204:RXR393207 SHN393204:SHN393207 SRJ393204:SRJ393207 TBF393204:TBF393207 TLB393204:TLB393207 TUX393204:TUX393207 UET393204:UET393207 UOP393204:UOP393207 UYL393204:UYL393207 VIH393204:VIH393207 VSD393204:VSD393207 WBZ393204:WBZ393207 WLV393204:WLV393207 WVR393204:WVR393207 Z458739:Z458742 JF458740:JF458743 TB458740:TB458743 ACX458740:ACX458743 AMT458740:AMT458743 AWP458740:AWP458743 BGL458740:BGL458743 BQH458740:BQH458743 CAD458740:CAD458743 CJZ458740:CJZ458743 CTV458740:CTV458743 DDR458740:DDR458743 DNN458740:DNN458743 DXJ458740:DXJ458743 EHF458740:EHF458743 ERB458740:ERB458743 FAX458740:FAX458743 FKT458740:FKT458743 FUP458740:FUP458743 GEL458740:GEL458743 GOH458740:GOH458743 GYD458740:GYD458743 HHZ458740:HHZ458743 HRV458740:HRV458743 IBR458740:IBR458743 ILN458740:ILN458743 IVJ458740:IVJ458743 JFF458740:JFF458743 JPB458740:JPB458743 JYX458740:JYX458743 KIT458740:KIT458743 KSP458740:KSP458743 LCL458740:LCL458743 LMH458740:LMH458743 LWD458740:LWD458743 MFZ458740:MFZ458743 MPV458740:MPV458743 MZR458740:MZR458743 NJN458740:NJN458743 NTJ458740:NTJ458743 ODF458740:ODF458743 ONB458740:ONB458743 OWX458740:OWX458743 PGT458740:PGT458743 PQP458740:PQP458743 QAL458740:QAL458743 QKH458740:QKH458743 QUD458740:QUD458743 RDZ458740:RDZ458743 RNV458740:RNV458743 RXR458740:RXR458743 SHN458740:SHN458743 SRJ458740:SRJ458743 TBF458740:TBF458743 TLB458740:TLB458743 TUX458740:TUX458743 UET458740:UET458743 UOP458740:UOP458743 UYL458740:UYL458743 VIH458740:VIH458743 VSD458740:VSD458743 WBZ458740:WBZ458743 WLV458740:WLV458743 WVR458740:WVR458743 Z524275:Z524278 JF524276:JF524279 TB524276:TB524279 ACX524276:ACX524279 AMT524276:AMT524279 AWP524276:AWP524279 BGL524276:BGL524279 BQH524276:BQH524279 CAD524276:CAD524279 CJZ524276:CJZ524279 CTV524276:CTV524279 DDR524276:DDR524279 DNN524276:DNN524279 DXJ524276:DXJ524279 EHF524276:EHF524279 ERB524276:ERB524279 FAX524276:FAX524279 FKT524276:FKT524279 FUP524276:FUP524279 GEL524276:GEL524279 GOH524276:GOH524279 GYD524276:GYD524279 HHZ524276:HHZ524279 HRV524276:HRV524279 IBR524276:IBR524279 ILN524276:ILN524279 IVJ524276:IVJ524279 JFF524276:JFF524279 JPB524276:JPB524279 JYX524276:JYX524279 KIT524276:KIT524279 KSP524276:KSP524279 LCL524276:LCL524279 LMH524276:LMH524279 LWD524276:LWD524279 MFZ524276:MFZ524279 MPV524276:MPV524279 MZR524276:MZR524279 NJN524276:NJN524279 NTJ524276:NTJ524279 ODF524276:ODF524279 ONB524276:ONB524279 OWX524276:OWX524279 PGT524276:PGT524279 PQP524276:PQP524279 QAL524276:QAL524279 QKH524276:QKH524279 QUD524276:QUD524279 RDZ524276:RDZ524279 RNV524276:RNV524279 RXR524276:RXR524279 SHN524276:SHN524279 SRJ524276:SRJ524279 TBF524276:TBF524279 TLB524276:TLB524279 TUX524276:TUX524279 UET524276:UET524279 UOP524276:UOP524279 UYL524276:UYL524279 VIH524276:VIH524279 VSD524276:VSD524279 WBZ524276:WBZ524279 WLV524276:WLV524279 WVR524276:WVR524279 Z589811:Z589814 JF589812:JF589815 TB589812:TB589815 ACX589812:ACX589815 AMT589812:AMT589815 AWP589812:AWP589815 BGL589812:BGL589815 BQH589812:BQH589815 CAD589812:CAD589815 CJZ589812:CJZ589815 CTV589812:CTV589815 DDR589812:DDR589815 DNN589812:DNN589815 DXJ589812:DXJ589815 EHF589812:EHF589815 ERB589812:ERB589815 FAX589812:FAX589815 FKT589812:FKT589815 FUP589812:FUP589815 GEL589812:GEL589815 GOH589812:GOH589815 GYD589812:GYD589815 HHZ589812:HHZ589815 HRV589812:HRV589815 IBR589812:IBR589815 ILN589812:ILN589815 IVJ589812:IVJ589815 JFF589812:JFF589815 JPB589812:JPB589815 JYX589812:JYX589815 KIT589812:KIT589815 KSP589812:KSP589815 LCL589812:LCL589815 LMH589812:LMH589815 LWD589812:LWD589815 MFZ589812:MFZ589815 MPV589812:MPV589815 MZR589812:MZR589815 NJN589812:NJN589815 NTJ589812:NTJ589815 ODF589812:ODF589815 ONB589812:ONB589815 OWX589812:OWX589815 PGT589812:PGT589815 PQP589812:PQP589815 QAL589812:QAL589815 QKH589812:QKH589815 QUD589812:QUD589815 RDZ589812:RDZ589815 RNV589812:RNV589815 RXR589812:RXR589815 SHN589812:SHN589815 SRJ589812:SRJ589815 TBF589812:TBF589815 TLB589812:TLB589815 TUX589812:TUX589815 UET589812:UET589815 UOP589812:UOP589815 UYL589812:UYL589815 VIH589812:VIH589815 VSD589812:VSD589815 WBZ589812:WBZ589815 WLV589812:WLV589815 WVR589812:WVR589815 Z655347:Z655350 JF655348:JF655351 TB655348:TB655351 ACX655348:ACX655351 AMT655348:AMT655351 AWP655348:AWP655351 BGL655348:BGL655351 BQH655348:BQH655351 CAD655348:CAD655351 CJZ655348:CJZ655351 CTV655348:CTV655351 DDR655348:DDR655351 DNN655348:DNN655351 DXJ655348:DXJ655351 EHF655348:EHF655351 ERB655348:ERB655351 FAX655348:FAX655351 FKT655348:FKT655351 FUP655348:FUP655351 GEL655348:GEL655351 GOH655348:GOH655351 GYD655348:GYD655351 HHZ655348:HHZ655351 HRV655348:HRV655351 IBR655348:IBR655351 ILN655348:ILN655351 IVJ655348:IVJ655351 JFF655348:JFF655351 JPB655348:JPB655351 JYX655348:JYX655351 KIT655348:KIT655351 KSP655348:KSP655351 LCL655348:LCL655351 LMH655348:LMH655351 LWD655348:LWD655351 MFZ655348:MFZ655351 MPV655348:MPV655351 MZR655348:MZR655351 NJN655348:NJN655351 NTJ655348:NTJ655351 ODF655348:ODF655351 ONB655348:ONB655351 OWX655348:OWX655351 PGT655348:PGT655351 PQP655348:PQP655351 QAL655348:QAL655351 QKH655348:QKH655351 QUD655348:QUD655351 RDZ655348:RDZ655351 RNV655348:RNV655351 RXR655348:RXR655351 SHN655348:SHN655351 SRJ655348:SRJ655351 TBF655348:TBF655351 TLB655348:TLB655351 TUX655348:TUX655351 UET655348:UET655351 UOP655348:UOP655351 UYL655348:UYL655351 VIH655348:VIH655351 VSD655348:VSD655351 WBZ655348:WBZ655351 WLV655348:WLV655351 WVR655348:WVR655351 Z720883:Z720886 JF720884:JF720887 TB720884:TB720887 ACX720884:ACX720887 AMT720884:AMT720887 AWP720884:AWP720887 BGL720884:BGL720887 BQH720884:BQH720887 CAD720884:CAD720887 CJZ720884:CJZ720887 CTV720884:CTV720887 DDR720884:DDR720887 DNN720884:DNN720887 DXJ720884:DXJ720887 EHF720884:EHF720887 ERB720884:ERB720887 FAX720884:FAX720887 FKT720884:FKT720887 FUP720884:FUP720887 GEL720884:GEL720887 GOH720884:GOH720887 GYD720884:GYD720887 HHZ720884:HHZ720887 HRV720884:HRV720887 IBR720884:IBR720887 ILN720884:ILN720887 IVJ720884:IVJ720887 JFF720884:JFF720887 JPB720884:JPB720887 JYX720884:JYX720887 KIT720884:KIT720887 KSP720884:KSP720887 LCL720884:LCL720887 LMH720884:LMH720887 LWD720884:LWD720887 MFZ720884:MFZ720887 MPV720884:MPV720887 MZR720884:MZR720887 NJN720884:NJN720887 NTJ720884:NTJ720887 ODF720884:ODF720887 ONB720884:ONB720887 OWX720884:OWX720887 PGT720884:PGT720887 PQP720884:PQP720887 QAL720884:QAL720887 QKH720884:QKH720887 QUD720884:QUD720887 RDZ720884:RDZ720887 RNV720884:RNV720887 RXR720884:RXR720887 SHN720884:SHN720887 SRJ720884:SRJ720887 TBF720884:TBF720887 TLB720884:TLB720887 TUX720884:TUX720887 UET720884:UET720887 UOP720884:UOP720887 UYL720884:UYL720887 VIH720884:VIH720887 VSD720884:VSD720887 WBZ720884:WBZ720887 WLV720884:WLV720887 WVR720884:WVR720887 Z786419:Z786422 JF786420:JF786423 TB786420:TB786423 ACX786420:ACX786423 AMT786420:AMT786423 AWP786420:AWP786423 BGL786420:BGL786423 BQH786420:BQH786423 CAD786420:CAD786423 CJZ786420:CJZ786423 CTV786420:CTV786423 DDR786420:DDR786423 DNN786420:DNN786423 DXJ786420:DXJ786423 EHF786420:EHF786423 ERB786420:ERB786423 FAX786420:FAX786423 FKT786420:FKT786423 FUP786420:FUP786423 GEL786420:GEL786423 GOH786420:GOH786423 GYD786420:GYD786423 HHZ786420:HHZ786423 HRV786420:HRV786423 IBR786420:IBR786423 ILN786420:ILN786423 IVJ786420:IVJ786423 JFF786420:JFF786423 JPB786420:JPB786423 JYX786420:JYX786423 KIT786420:KIT786423 KSP786420:KSP786423 LCL786420:LCL786423 LMH786420:LMH786423 LWD786420:LWD786423 MFZ786420:MFZ786423 MPV786420:MPV786423 MZR786420:MZR786423 NJN786420:NJN786423 NTJ786420:NTJ786423 ODF786420:ODF786423 ONB786420:ONB786423 OWX786420:OWX786423 PGT786420:PGT786423 PQP786420:PQP786423 QAL786420:QAL786423 QKH786420:QKH786423 QUD786420:QUD786423 RDZ786420:RDZ786423 RNV786420:RNV786423 RXR786420:RXR786423 SHN786420:SHN786423 SRJ786420:SRJ786423 TBF786420:TBF786423 TLB786420:TLB786423 TUX786420:TUX786423 UET786420:UET786423 UOP786420:UOP786423 UYL786420:UYL786423 VIH786420:VIH786423 VSD786420:VSD786423 WBZ786420:WBZ786423 WLV786420:WLV786423 WVR786420:WVR786423 Z851955:Z851958 JF851956:JF851959 TB851956:TB851959 ACX851956:ACX851959 AMT851956:AMT851959 AWP851956:AWP851959 BGL851956:BGL851959 BQH851956:BQH851959 CAD851956:CAD851959 CJZ851956:CJZ851959 CTV851956:CTV851959 DDR851956:DDR851959 DNN851956:DNN851959 DXJ851956:DXJ851959 EHF851956:EHF851959 ERB851956:ERB851959 FAX851956:FAX851959 FKT851956:FKT851959 FUP851956:FUP851959 GEL851956:GEL851959 GOH851956:GOH851959 GYD851956:GYD851959 HHZ851956:HHZ851959 HRV851956:HRV851959 IBR851956:IBR851959 ILN851956:ILN851959 IVJ851956:IVJ851959 JFF851956:JFF851959 JPB851956:JPB851959 JYX851956:JYX851959 KIT851956:KIT851959 KSP851956:KSP851959 LCL851956:LCL851959 LMH851956:LMH851959 LWD851956:LWD851959 MFZ851956:MFZ851959 MPV851956:MPV851959 MZR851956:MZR851959 NJN851956:NJN851959 NTJ851956:NTJ851959 ODF851956:ODF851959 ONB851956:ONB851959 OWX851956:OWX851959 PGT851956:PGT851959 PQP851956:PQP851959 QAL851956:QAL851959 QKH851956:QKH851959 QUD851956:QUD851959 RDZ851956:RDZ851959 RNV851956:RNV851959 RXR851956:RXR851959 SHN851956:SHN851959 SRJ851956:SRJ851959 TBF851956:TBF851959 TLB851956:TLB851959 TUX851956:TUX851959 UET851956:UET851959 UOP851956:UOP851959 UYL851956:UYL851959 VIH851956:VIH851959 VSD851956:VSD851959 WBZ851956:WBZ851959 WLV851956:WLV851959 WVR851956:WVR851959 Z917491:Z917494 JF917492:JF917495 TB917492:TB917495 ACX917492:ACX917495 AMT917492:AMT917495 AWP917492:AWP917495 BGL917492:BGL917495 BQH917492:BQH917495 CAD917492:CAD917495 CJZ917492:CJZ917495 CTV917492:CTV917495 DDR917492:DDR917495 DNN917492:DNN917495 DXJ917492:DXJ917495 EHF917492:EHF917495 ERB917492:ERB917495 FAX917492:FAX917495 FKT917492:FKT917495 FUP917492:FUP917495 GEL917492:GEL917495 GOH917492:GOH917495 GYD917492:GYD917495 HHZ917492:HHZ917495 HRV917492:HRV917495 IBR917492:IBR917495 ILN917492:ILN917495 IVJ917492:IVJ917495 JFF917492:JFF917495 JPB917492:JPB917495 JYX917492:JYX917495 KIT917492:KIT917495 KSP917492:KSP917495 LCL917492:LCL917495 LMH917492:LMH917495 LWD917492:LWD917495 MFZ917492:MFZ917495 MPV917492:MPV917495 MZR917492:MZR917495 NJN917492:NJN917495 NTJ917492:NTJ917495 ODF917492:ODF917495 ONB917492:ONB917495 OWX917492:OWX917495 PGT917492:PGT917495 PQP917492:PQP917495 QAL917492:QAL917495 QKH917492:QKH917495 QUD917492:QUD917495 RDZ917492:RDZ917495 RNV917492:RNV917495 RXR917492:RXR917495 SHN917492:SHN917495 SRJ917492:SRJ917495 TBF917492:TBF917495 TLB917492:TLB917495 TUX917492:TUX917495 UET917492:UET917495 UOP917492:UOP917495 UYL917492:UYL917495 VIH917492:VIH917495 VSD917492:VSD917495 WBZ917492:WBZ917495 WLV917492:WLV917495 WVR917492:WVR917495 Z983027:Z983030 JF983028:JF983031 TB983028:TB983031 ACX983028:ACX983031 AMT983028:AMT983031 AWP983028:AWP983031 BGL983028:BGL983031 BQH983028:BQH983031 CAD983028:CAD983031 CJZ983028:CJZ983031 CTV983028:CTV983031 DDR983028:DDR983031 DNN983028:DNN983031 DXJ983028:DXJ983031 EHF983028:EHF983031 ERB983028:ERB983031 FAX983028:FAX983031 FKT983028:FKT983031 FUP983028:FUP983031 GEL983028:GEL983031 GOH983028:GOH983031 GYD983028:GYD983031 HHZ983028:HHZ983031 HRV983028:HRV983031 IBR983028:IBR983031 ILN983028:ILN983031 IVJ983028:IVJ983031 JFF983028:JFF983031 JPB983028:JPB983031 JYX983028:JYX983031 KIT983028:KIT983031 KSP983028:KSP983031 LCL983028:LCL983031 LMH983028:LMH983031 LWD983028:LWD983031 MFZ983028:MFZ983031 MPV983028:MPV983031 MZR983028:MZR983031 NJN983028:NJN983031 NTJ983028:NTJ983031 ODF983028:ODF983031 ONB983028:ONB983031 OWX983028:OWX983031 PGT983028:PGT983031 PQP983028:PQP983031 QAL983028:QAL983031 QKH983028:QKH983031 QUD983028:QUD983031 RDZ983028:RDZ983031 RNV983028:RNV983031 RXR983028:RXR983031 SHN983028:SHN983031 SRJ983028:SRJ983031 TBF983028:TBF983031 TLB983028:TLB983031 TUX983028:TUX983031 UET983028:UET983031 UOP983028:UOP983031 UYL983028:UYL983031 VIH983028:VIH983031 VSD983028:VSD983031 WBZ983028:WBZ983031 WLV983028:WLV983031 WVR983028:WVR983031 JC65524:JD65528 SY65524:SZ65528 ACU65524:ACV65528 AMQ65524:AMR65528 AWM65524:AWN65528 BGI65524:BGJ65528 BQE65524:BQF65528 CAA65524:CAB65528 CJW65524:CJX65528 CTS65524:CTT65528 DDO65524:DDP65528 DNK65524:DNL65528 DXG65524:DXH65528 EHC65524:EHD65528 EQY65524:EQZ65528 FAU65524:FAV65528 FKQ65524:FKR65528 FUM65524:FUN65528 GEI65524:GEJ65528 GOE65524:GOF65528 GYA65524:GYB65528 HHW65524:HHX65528 HRS65524:HRT65528 IBO65524:IBP65528 ILK65524:ILL65528 IVG65524:IVH65528 JFC65524:JFD65528 JOY65524:JOZ65528 JYU65524:JYV65528 KIQ65524:KIR65528 KSM65524:KSN65528 LCI65524:LCJ65528 LME65524:LMF65528 LWA65524:LWB65528 MFW65524:MFX65528 MPS65524:MPT65528 MZO65524:MZP65528 NJK65524:NJL65528 NTG65524:NTH65528 ODC65524:ODD65528 OMY65524:OMZ65528 OWU65524:OWV65528 PGQ65524:PGR65528 PQM65524:PQN65528 QAI65524:QAJ65528 QKE65524:QKF65528 QUA65524:QUB65528 RDW65524:RDX65528 RNS65524:RNT65528 RXO65524:RXP65528 SHK65524:SHL65528 SRG65524:SRH65528 TBC65524:TBD65528 TKY65524:TKZ65528 TUU65524:TUV65528 UEQ65524:UER65528 UOM65524:UON65528 UYI65524:UYJ65528 VIE65524:VIF65528 VSA65524:VSB65528 WBW65524:WBX65528 WLS65524:WLT65528 WVO65524:WVP65528 JC131060:JD131064 SY131060:SZ131064 ACU131060:ACV131064 AMQ131060:AMR131064 AWM131060:AWN131064 BGI131060:BGJ131064 BQE131060:BQF131064 CAA131060:CAB131064 CJW131060:CJX131064 CTS131060:CTT131064 DDO131060:DDP131064 DNK131060:DNL131064 DXG131060:DXH131064 EHC131060:EHD131064 EQY131060:EQZ131064 FAU131060:FAV131064 FKQ131060:FKR131064 FUM131060:FUN131064 GEI131060:GEJ131064 GOE131060:GOF131064 GYA131060:GYB131064 HHW131060:HHX131064 HRS131060:HRT131064 IBO131060:IBP131064 ILK131060:ILL131064 IVG131060:IVH131064 JFC131060:JFD131064 JOY131060:JOZ131064 JYU131060:JYV131064 KIQ131060:KIR131064 KSM131060:KSN131064 LCI131060:LCJ131064 LME131060:LMF131064 LWA131060:LWB131064 MFW131060:MFX131064 MPS131060:MPT131064 MZO131060:MZP131064 NJK131060:NJL131064 NTG131060:NTH131064 ODC131060:ODD131064 OMY131060:OMZ131064 OWU131060:OWV131064 PGQ131060:PGR131064 PQM131060:PQN131064 QAI131060:QAJ131064 QKE131060:QKF131064 QUA131060:QUB131064 RDW131060:RDX131064 RNS131060:RNT131064 RXO131060:RXP131064 SHK131060:SHL131064 SRG131060:SRH131064 TBC131060:TBD131064 TKY131060:TKZ131064 TUU131060:TUV131064 UEQ131060:UER131064 UOM131060:UON131064 UYI131060:UYJ131064 VIE131060:VIF131064 VSA131060:VSB131064 WBW131060:WBX131064 WLS131060:WLT131064 WVO131060:WVP131064 JC196596:JD196600 SY196596:SZ196600 ACU196596:ACV196600 AMQ196596:AMR196600 AWM196596:AWN196600 BGI196596:BGJ196600 BQE196596:BQF196600 CAA196596:CAB196600 CJW196596:CJX196600 CTS196596:CTT196600 DDO196596:DDP196600 DNK196596:DNL196600 DXG196596:DXH196600 EHC196596:EHD196600 EQY196596:EQZ196600 FAU196596:FAV196600 FKQ196596:FKR196600 FUM196596:FUN196600 GEI196596:GEJ196600 GOE196596:GOF196600 GYA196596:GYB196600 HHW196596:HHX196600 HRS196596:HRT196600 IBO196596:IBP196600 ILK196596:ILL196600 IVG196596:IVH196600 JFC196596:JFD196600 JOY196596:JOZ196600 JYU196596:JYV196600 KIQ196596:KIR196600 KSM196596:KSN196600 LCI196596:LCJ196600 LME196596:LMF196600 LWA196596:LWB196600 MFW196596:MFX196600 MPS196596:MPT196600 MZO196596:MZP196600 NJK196596:NJL196600 NTG196596:NTH196600 ODC196596:ODD196600 OMY196596:OMZ196600 OWU196596:OWV196600 PGQ196596:PGR196600 PQM196596:PQN196600 QAI196596:QAJ196600 QKE196596:QKF196600 QUA196596:QUB196600 RDW196596:RDX196600 RNS196596:RNT196600 RXO196596:RXP196600 SHK196596:SHL196600 SRG196596:SRH196600 TBC196596:TBD196600 TKY196596:TKZ196600 TUU196596:TUV196600 UEQ196596:UER196600 UOM196596:UON196600 UYI196596:UYJ196600 VIE196596:VIF196600 VSA196596:VSB196600 WBW196596:WBX196600 WLS196596:WLT196600 WVO196596:WVP196600 JC262132:JD262136 SY262132:SZ262136 ACU262132:ACV262136 AMQ262132:AMR262136 AWM262132:AWN262136 BGI262132:BGJ262136 BQE262132:BQF262136 CAA262132:CAB262136 CJW262132:CJX262136 CTS262132:CTT262136 DDO262132:DDP262136 DNK262132:DNL262136 DXG262132:DXH262136 EHC262132:EHD262136 EQY262132:EQZ262136 FAU262132:FAV262136 FKQ262132:FKR262136 FUM262132:FUN262136 GEI262132:GEJ262136 GOE262132:GOF262136 GYA262132:GYB262136 HHW262132:HHX262136 HRS262132:HRT262136 IBO262132:IBP262136 ILK262132:ILL262136 IVG262132:IVH262136 JFC262132:JFD262136 JOY262132:JOZ262136 JYU262132:JYV262136 KIQ262132:KIR262136 KSM262132:KSN262136 LCI262132:LCJ262136 LME262132:LMF262136 LWA262132:LWB262136 MFW262132:MFX262136 MPS262132:MPT262136 MZO262132:MZP262136 NJK262132:NJL262136 NTG262132:NTH262136 ODC262132:ODD262136 OMY262132:OMZ262136 OWU262132:OWV262136 PGQ262132:PGR262136 PQM262132:PQN262136 QAI262132:QAJ262136 QKE262132:QKF262136 QUA262132:QUB262136 RDW262132:RDX262136 RNS262132:RNT262136 RXO262132:RXP262136 SHK262132:SHL262136 SRG262132:SRH262136 TBC262132:TBD262136 TKY262132:TKZ262136 TUU262132:TUV262136 UEQ262132:UER262136 UOM262132:UON262136 UYI262132:UYJ262136 VIE262132:VIF262136 VSA262132:VSB262136 WBW262132:WBX262136 WLS262132:WLT262136 WVO262132:WVP262136 JC327668:JD327672 SY327668:SZ327672 ACU327668:ACV327672 AMQ327668:AMR327672 AWM327668:AWN327672 BGI327668:BGJ327672 BQE327668:BQF327672 CAA327668:CAB327672 CJW327668:CJX327672 CTS327668:CTT327672 DDO327668:DDP327672 DNK327668:DNL327672 DXG327668:DXH327672 EHC327668:EHD327672 EQY327668:EQZ327672 FAU327668:FAV327672 FKQ327668:FKR327672 FUM327668:FUN327672 GEI327668:GEJ327672 GOE327668:GOF327672 GYA327668:GYB327672 HHW327668:HHX327672 HRS327668:HRT327672 IBO327668:IBP327672 ILK327668:ILL327672 IVG327668:IVH327672 JFC327668:JFD327672 JOY327668:JOZ327672 JYU327668:JYV327672 KIQ327668:KIR327672 KSM327668:KSN327672 LCI327668:LCJ327672 LME327668:LMF327672 LWA327668:LWB327672 MFW327668:MFX327672 MPS327668:MPT327672 MZO327668:MZP327672 NJK327668:NJL327672 NTG327668:NTH327672 ODC327668:ODD327672 OMY327668:OMZ327672 OWU327668:OWV327672 PGQ327668:PGR327672 PQM327668:PQN327672 QAI327668:QAJ327672 QKE327668:QKF327672 QUA327668:QUB327672 RDW327668:RDX327672 RNS327668:RNT327672 RXO327668:RXP327672 SHK327668:SHL327672 SRG327668:SRH327672 TBC327668:TBD327672 TKY327668:TKZ327672 TUU327668:TUV327672 UEQ327668:UER327672 UOM327668:UON327672 UYI327668:UYJ327672 VIE327668:VIF327672 VSA327668:VSB327672 WBW327668:WBX327672 WLS327668:WLT327672 WVO327668:WVP327672 JC393204:JD393208 SY393204:SZ393208 ACU393204:ACV393208 AMQ393204:AMR393208 AWM393204:AWN393208 BGI393204:BGJ393208 BQE393204:BQF393208 CAA393204:CAB393208 CJW393204:CJX393208 CTS393204:CTT393208 DDO393204:DDP393208 DNK393204:DNL393208 DXG393204:DXH393208 EHC393204:EHD393208 EQY393204:EQZ393208 FAU393204:FAV393208 FKQ393204:FKR393208 FUM393204:FUN393208 GEI393204:GEJ393208 GOE393204:GOF393208 GYA393204:GYB393208 HHW393204:HHX393208 HRS393204:HRT393208 IBO393204:IBP393208 ILK393204:ILL393208 IVG393204:IVH393208 JFC393204:JFD393208 JOY393204:JOZ393208 JYU393204:JYV393208 KIQ393204:KIR393208 KSM393204:KSN393208 LCI393204:LCJ393208 LME393204:LMF393208 LWA393204:LWB393208 MFW393204:MFX393208 MPS393204:MPT393208 MZO393204:MZP393208 NJK393204:NJL393208 NTG393204:NTH393208 ODC393204:ODD393208 OMY393204:OMZ393208 OWU393204:OWV393208 PGQ393204:PGR393208 PQM393204:PQN393208 QAI393204:QAJ393208 QKE393204:QKF393208 QUA393204:QUB393208 RDW393204:RDX393208 RNS393204:RNT393208 RXO393204:RXP393208 SHK393204:SHL393208 SRG393204:SRH393208 TBC393204:TBD393208 TKY393204:TKZ393208 TUU393204:TUV393208 UEQ393204:UER393208 UOM393204:UON393208 UYI393204:UYJ393208 VIE393204:VIF393208 VSA393204:VSB393208 WBW393204:WBX393208 WLS393204:WLT393208 WVO393204:WVP393208 JC458740:JD458744 SY458740:SZ458744 ACU458740:ACV458744 AMQ458740:AMR458744 AWM458740:AWN458744 BGI458740:BGJ458744 BQE458740:BQF458744 CAA458740:CAB458744 CJW458740:CJX458744 CTS458740:CTT458744 DDO458740:DDP458744 DNK458740:DNL458744 DXG458740:DXH458744 EHC458740:EHD458744 EQY458740:EQZ458744 FAU458740:FAV458744 FKQ458740:FKR458744 FUM458740:FUN458744 GEI458740:GEJ458744 GOE458740:GOF458744 GYA458740:GYB458744 HHW458740:HHX458744 HRS458740:HRT458744 IBO458740:IBP458744 ILK458740:ILL458744 IVG458740:IVH458744 JFC458740:JFD458744 JOY458740:JOZ458744 JYU458740:JYV458744 KIQ458740:KIR458744 KSM458740:KSN458744 LCI458740:LCJ458744 LME458740:LMF458744 LWA458740:LWB458744 MFW458740:MFX458744 MPS458740:MPT458744 MZO458740:MZP458744 NJK458740:NJL458744 NTG458740:NTH458744 ODC458740:ODD458744 OMY458740:OMZ458744 OWU458740:OWV458744 PGQ458740:PGR458744 PQM458740:PQN458744 QAI458740:QAJ458744 QKE458740:QKF458744 QUA458740:QUB458744 RDW458740:RDX458744 RNS458740:RNT458744 RXO458740:RXP458744 SHK458740:SHL458744 SRG458740:SRH458744 TBC458740:TBD458744 TKY458740:TKZ458744 TUU458740:TUV458744 UEQ458740:UER458744 UOM458740:UON458744 UYI458740:UYJ458744 VIE458740:VIF458744 VSA458740:VSB458744 WBW458740:WBX458744 WLS458740:WLT458744 WVO458740:WVP458744 JC524276:JD524280 SY524276:SZ524280 ACU524276:ACV524280 AMQ524276:AMR524280 AWM524276:AWN524280 BGI524276:BGJ524280 BQE524276:BQF524280 CAA524276:CAB524280 CJW524276:CJX524280 CTS524276:CTT524280 DDO524276:DDP524280 DNK524276:DNL524280 DXG524276:DXH524280 EHC524276:EHD524280 EQY524276:EQZ524280 FAU524276:FAV524280 FKQ524276:FKR524280 FUM524276:FUN524280 GEI524276:GEJ524280 GOE524276:GOF524280 GYA524276:GYB524280 HHW524276:HHX524280 HRS524276:HRT524280 IBO524276:IBP524280 ILK524276:ILL524280 IVG524276:IVH524280 JFC524276:JFD524280 JOY524276:JOZ524280 JYU524276:JYV524280 KIQ524276:KIR524280 KSM524276:KSN524280 LCI524276:LCJ524280 LME524276:LMF524280 LWA524276:LWB524280 MFW524276:MFX524280 MPS524276:MPT524280 MZO524276:MZP524280 NJK524276:NJL524280 NTG524276:NTH524280 ODC524276:ODD524280 OMY524276:OMZ524280 OWU524276:OWV524280 PGQ524276:PGR524280 PQM524276:PQN524280 QAI524276:QAJ524280 QKE524276:QKF524280 QUA524276:QUB524280 RDW524276:RDX524280 RNS524276:RNT524280 RXO524276:RXP524280 SHK524276:SHL524280 SRG524276:SRH524280 TBC524276:TBD524280 TKY524276:TKZ524280 TUU524276:TUV524280 UEQ524276:UER524280 UOM524276:UON524280 UYI524276:UYJ524280 VIE524276:VIF524280 VSA524276:VSB524280 WBW524276:WBX524280 WLS524276:WLT524280 WVO524276:WVP524280 JC589812:JD589816 SY589812:SZ589816 ACU589812:ACV589816 AMQ589812:AMR589816 AWM589812:AWN589816 BGI589812:BGJ589816 BQE589812:BQF589816 CAA589812:CAB589816 CJW589812:CJX589816 CTS589812:CTT589816 DDO589812:DDP589816 DNK589812:DNL589816 DXG589812:DXH589816 EHC589812:EHD589816 EQY589812:EQZ589816 FAU589812:FAV589816 FKQ589812:FKR589816 FUM589812:FUN589816 GEI589812:GEJ589816 GOE589812:GOF589816 GYA589812:GYB589816 HHW589812:HHX589816 HRS589812:HRT589816 IBO589812:IBP589816 ILK589812:ILL589816 IVG589812:IVH589816 JFC589812:JFD589816 JOY589812:JOZ589816 JYU589812:JYV589816 KIQ589812:KIR589816 KSM589812:KSN589816 LCI589812:LCJ589816 LME589812:LMF589816 LWA589812:LWB589816 MFW589812:MFX589816 MPS589812:MPT589816 MZO589812:MZP589816 NJK589812:NJL589816 NTG589812:NTH589816 ODC589812:ODD589816 OMY589812:OMZ589816 OWU589812:OWV589816 PGQ589812:PGR589816 PQM589812:PQN589816 QAI589812:QAJ589816 QKE589812:QKF589816 QUA589812:QUB589816 RDW589812:RDX589816 RNS589812:RNT589816 RXO589812:RXP589816 SHK589812:SHL589816 SRG589812:SRH589816 TBC589812:TBD589816 TKY589812:TKZ589816 TUU589812:TUV589816 UEQ589812:UER589816 UOM589812:UON589816 UYI589812:UYJ589816 VIE589812:VIF589816 VSA589812:VSB589816 WBW589812:WBX589816 WLS589812:WLT589816 WVO589812:WVP589816 JC655348:JD655352 SY655348:SZ655352 ACU655348:ACV655352 AMQ655348:AMR655352 AWM655348:AWN655352 BGI655348:BGJ655352 BQE655348:BQF655352 CAA655348:CAB655352 CJW655348:CJX655352 CTS655348:CTT655352 DDO655348:DDP655352 DNK655348:DNL655352 DXG655348:DXH655352 EHC655348:EHD655352 EQY655348:EQZ655352 FAU655348:FAV655352 FKQ655348:FKR655352 FUM655348:FUN655352 GEI655348:GEJ655352 GOE655348:GOF655352 GYA655348:GYB655352 HHW655348:HHX655352 HRS655348:HRT655352 IBO655348:IBP655352 ILK655348:ILL655352 IVG655348:IVH655352 JFC655348:JFD655352 JOY655348:JOZ655352 JYU655348:JYV655352 KIQ655348:KIR655352 KSM655348:KSN655352 LCI655348:LCJ655352 LME655348:LMF655352 LWA655348:LWB655352 MFW655348:MFX655352 MPS655348:MPT655352 MZO655348:MZP655352 NJK655348:NJL655352 NTG655348:NTH655352 ODC655348:ODD655352 OMY655348:OMZ655352 OWU655348:OWV655352 PGQ655348:PGR655352 PQM655348:PQN655352 QAI655348:QAJ655352 QKE655348:QKF655352 QUA655348:QUB655352 RDW655348:RDX655352 RNS655348:RNT655352 RXO655348:RXP655352 SHK655348:SHL655352 SRG655348:SRH655352 TBC655348:TBD655352 TKY655348:TKZ655352 TUU655348:TUV655352 UEQ655348:UER655352 UOM655348:UON655352 UYI655348:UYJ655352 VIE655348:VIF655352 VSA655348:VSB655352 WBW655348:WBX655352 WLS655348:WLT655352 WVO655348:WVP655352 JC720884:JD720888 SY720884:SZ720888 ACU720884:ACV720888 AMQ720884:AMR720888 AWM720884:AWN720888 BGI720884:BGJ720888 BQE720884:BQF720888 CAA720884:CAB720888 CJW720884:CJX720888 CTS720884:CTT720888 DDO720884:DDP720888 DNK720884:DNL720888 DXG720884:DXH720888 EHC720884:EHD720888 EQY720884:EQZ720888 FAU720884:FAV720888 FKQ720884:FKR720888 FUM720884:FUN720888 GEI720884:GEJ720888 GOE720884:GOF720888 GYA720884:GYB720888 HHW720884:HHX720888 HRS720884:HRT720888 IBO720884:IBP720888 ILK720884:ILL720888 IVG720884:IVH720888 JFC720884:JFD720888 JOY720884:JOZ720888 JYU720884:JYV720888 KIQ720884:KIR720888 KSM720884:KSN720888 LCI720884:LCJ720888 LME720884:LMF720888 LWA720884:LWB720888 MFW720884:MFX720888 MPS720884:MPT720888 MZO720884:MZP720888 NJK720884:NJL720888 NTG720884:NTH720888 ODC720884:ODD720888 OMY720884:OMZ720888 OWU720884:OWV720888 PGQ720884:PGR720888 PQM720884:PQN720888 QAI720884:QAJ720888 QKE720884:QKF720888 QUA720884:QUB720888 RDW720884:RDX720888 RNS720884:RNT720888 RXO720884:RXP720888 SHK720884:SHL720888 SRG720884:SRH720888 TBC720884:TBD720888 TKY720884:TKZ720888 TUU720884:TUV720888 UEQ720884:UER720888 UOM720884:UON720888 UYI720884:UYJ720888 VIE720884:VIF720888 VSA720884:VSB720888 WBW720884:WBX720888 WLS720884:WLT720888 WVO720884:WVP720888 JC786420:JD786424 SY786420:SZ786424 ACU786420:ACV786424 AMQ786420:AMR786424 AWM786420:AWN786424 BGI786420:BGJ786424 BQE786420:BQF786424 CAA786420:CAB786424 CJW786420:CJX786424 CTS786420:CTT786424 DDO786420:DDP786424 DNK786420:DNL786424 DXG786420:DXH786424 EHC786420:EHD786424 EQY786420:EQZ786424 FAU786420:FAV786424 FKQ786420:FKR786424 FUM786420:FUN786424 GEI786420:GEJ786424 GOE786420:GOF786424 GYA786420:GYB786424 HHW786420:HHX786424 HRS786420:HRT786424 IBO786420:IBP786424 ILK786420:ILL786424 IVG786420:IVH786424 JFC786420:JFD786424 JOY786420:JOZ786424 JYU786420:JYV786424 KIQ786420:KIR786424 KSM786420:KSN786424 LCI786420:LCJ786424 LME786420:LMF786424 LWA786420:LWB786424 MFW786420:MFX786424 MPS786420:MPT786424 MZO786420:MZP786424 NJK786420:NJL786424 NTG786420:NTH786424 ODC786420:ODD786424 OMY786420:OMZ786424 OWU786420:OWV786424 PGQ786420:PGR786424 PQM786420:PQN786424 QAI786420:QAJ786424 QKE786420:QKF786424 QUA786420:QUB786424 RDW786420:RDX786424 RNS786420:RNT786424 RXO786420:RXP786424 SHK786420:SHL786424 SRG786420:SRH786424 TBC786420:TBD786424 TKY786420:TKZ786424 TUU786420:TUV786424 UEQ786420:UER786424 UOM786420:UON786424 UYI786420:UYJ786424 VIE786420:VIF786424 VSA786420:VSB786424 WBW786420:WBX786424 WLS786420:WLT786424 WVO786420:WVP786424 JC851956:JD851960 SY851956:SZ851960 ACU851956:ACV851960 AMQ851956:AMR851960 AWM851956:AWN851960 BGI851956:BGJ851960 BQE851956:BQF851960 CAA851956:CAB851960 CJW851956:CJX851960 CTS851956:CTT851960 DDO851956:DDP851960 DNK851956:DNL851960 DXG851956:DXH851960 EHC851956:EHD851960 EQY851956:EQZ851960 FAU851956:FAV851960 FKQ851956:FKR851960 FUM851956:FUN851960 GEI851956:GEJ851960 GOE851956:GOF851960 GYA851956:GYB851960 HHW851956:HHX851960 HRS851956:HRT851960 IBO851956:IBP851960 ILK851956:ILL851960 IVG851956:IVH851960 JFC851956:JFD851960 JOY851956:JOZ851960 JYU851956:JYV851960 KIQ851956:KIR851960 KSM851956:KSN851960 LCI851956:LCJ851960 LME851956:LMF851960 LWA851956:LWB851960 MFW851956:MFX851960 MPS851956:MPT851960 MZO851956:MZP851960 NJK851956:NJL851960 NTG851956:NTH851960 ODC851956:ODD851960 OMY851956:OMZ851960 OWU851956:OWV851960 PGQ851956:PGR851960 PQM851956:PQN851960 QAI851956:QAJ851960 QKE851956:QKF851960 QUA851956:QUB851960 RDW851956:RDX851960 RNS851956:RNT851960 RXO851956:RXP851960 SHK851956:SHL851960 SRG851956:SRH851960 TBC851956:TBD851960 TKY851956:TKZ851960 TUU851956:TUV851960 UEQ851956:UER851960 UOM851956:UON851960 UYI851956:UYJ851960 VIE851956:VIF851960 VSA851956:VSB851960 WBW851956:WBX851960 WLS851956:WLT851960 WVO851956:WVP851960 JC917492:JD917496 SY917492:SZ917496 ACU917492:ACV917496 AMQ917492:AMR917496 AWM917492:AWN917496 BGI917492:BGJ917496 BQE917492:BQF917496 CAA917492:CAB917496 CJW917492:CJX917496 CTS917492:CTT917496 DDO917492:DDP917496 DNK917492:DNL917496 DXG917492:DXH917496 EHC917492:EHD917496 EQY917492:EQZ917496 FAU917492:FAV917496 FKQ917492:FKR917496 FUM917492:FUN917496 GEI917492:GEJ917496 GOE917492:GOF917496 GYA917492:GYB917496 HHW917492:HHX917496 HRS917492:HRT917496 IBO917492:IBP917496 ILK917492:ILL917496 IVG917492:IVH917496 JFC917492:JFD917496 JOY917492:JOZ917496 JYU917492:JYV917496 KIQ917492:KIR917496 KSM917492:KSN917496 LCI917492:LCJ917496 LME917492:LMF917496 LWA917492:LWB917496 MFW917492:MFX917496 MPS917492:MPT917496 MZO917492:MZP917496 NJK917492:NJL917496 NTG917492:NTH917496 ODC917492:ODD917496 OMY917492:OMZ917496 OWU917492:OWV917496 PGQ917492:PGR917496 PQM917492:PQN917496 QAI917492:QAJ917496 QKE917492:QKF917496 QUA917492:QUB917496 RDW917492:RDX917496 RNS917492:RNT917496 RXO917492:RXP917496 SHK917492:SHL917496 SRG917492:SRH917496 TBC917492:TBD917496 TKY917492:TKZ917496 TUU917492:TUV917496 UEQ917492:UER917496 UOM917492:UON917496 UYI917492:UYJ917496 VIE917492:VIF917496 VSA917492:VSB917496 WBW917492:WBX917496 WLS917492:WLT917496 WVO917492:WVP917496 JC983028:JD983032 SY983028:SZ983032 ACU983028:ACV983032 AMQ983028:AMR983032 AWM983028:AWN983032 BGI983028:BGJ983032 BQE983028:BQF983032 CAA983028:CAB983032 CJW983028:CJX983032 CTS983028:CTT983032 DDO983028:DDP983032 DNK983028:DNL983032 DXG983028:DXH983032 EHC983028:EHD983032 EQY983028:EQZ983032 FAU983028:FAV983032 FKQ983028:FKR983032 FUM983028:FUN983032 GEI983028:GEJ983032 GOE983028:GOF983032 GYA983028:GYB983032 HHW983028:HHX983032 HRS983028:HRT983032 IBO983028:IBP983032 ILK983028:ILL983032 IVG983028:IVH983032 JFC983028:JFD983032 JOY983028:JOZ983032 JYU983028:JYV983032 KIQ983028:KIR983032 KSM983028:KSN983032 LCI983028:LCJ983032 LME983028:LMF983032 LWA983028:LWB983032 MFW983028:MFX983032 MPS983028:MPT983032 MZO983028:MZP983032 NJK983028:NJL983032 NTG983028:NTH983032 ODC983028:ODD983032 OMY983028:OMZ983032 OWU983028:OWV983032 PGQ983028:PGR983032 PQM983028:PQN983032 QAI983028:QAJ983032 QKE983028:QKF983032 QUA983028:QUB983032 RDW983028:RDX983032 RNS983028:RNT983032 RXO983028:RXP983032 SHK983028:SHL983032 SRG983028:SRH983032 TBC983028:TBD983032 TKY983028:TKZ983032 TUU983028:TUV983032 UEQ983028:UER983032 UOM983028:UON983032 UYI983028:UYJ983032 VIE983028:VIF983032 VSA983028:VSB983032 WBW983028:WBX983032 WLS983028:WLT983032 WVO983028:WVP983032 JF4:JF6 JE4:JE5 TA4:TA5 ACW4:ACW5 AMS4:AMS5 AWO4:AWO5 BGK4:BGK5 BQG4:BQG5 CAC4:CAC5 CJY4:CJY5 CTU4:CTU5 DDQ4:DDQ5 DNM4:DNM5 DXI4:DXI5 EHE4:EHE5 ERA4:ERA5 FAW4:FAW5 FKS4:FKS5 FUO4:FUO5 GEK4:GEK5 GOG4:GOG5 GYC4:GYC5 HHY4:HHY5 HRU4:HRU5 IBQ4:IBQ5 ILM4:ILM5 IVI4:IVI5 JFE4:JFE5 JPA4:JPA5 JYW4:JYW5 KIS4:KIS5 KSO4:KSO5 LCK4:LCK5 LMG4:LMG5 LWC4:LWC5 MFY4:MFY5 MPU4:MPU5 MZQ4:MZQ5 NJM4:NJM5 NTI4:NTI5 ODE4:ODE5 ONA4:ONA5 OWW4:OWW5 PGS4:PGS5 PQO4:PQO5 QAK4:QAK5 QKG4:QKG5 QUC4:QUC5 RDY4:RDY5 RNU4:RNU5 RXQ4:RXQ5 SHM4:SHM5 SRI4:SRI5 TBE4:TBE5 TLA4:TLA5 TUW4:TUW5 UES4:UES5 UOO4:UOO5 UYK4:UYK5 VIG4:VIG5 VSC4:VSC5 WBY4:WBY5 WLU4:WLU5 WVQ4:WVQ5 Y65523:Y65525 JE65524:JE65526 TA65524:TA65526 ACW65524:ACW65526 AMS65524:AMS65526 AWO65524:AWO65526 BGK65524:BGK65526 BQG65524:BQG65526 CAC65524:CAC65526 CJY65524:CJY65526 CTU65524:CTU65526 DDQ65524:DDQ65526 DNM65524:DNM65526 DXI65524:DXI65526 EHE65524:EHE65526 ERA65524:ERA65526 FAW65524:FAW65526 FKS65524:FKS65526 FUO65524:FUO65526 GEK65524:GEK65526 GOG65524:GOG65526 GYC65524:GYC65526 HHY65524:HHY65526 HRU65524:HRU65526 IBQ65524:IBQ65526 ILM65524:ILM65526 IVI65524:IVI65526 JFE65524:JFE65526 JPA65524:JPA65526 JYW65524:JYW65526 KIS65524:KIS65526 KSO65524:KSO65526 LCK65524:LCK65526 LMG65524:LMG65526 LWC65524:LWC65526 MFY65524:MFY65526 MPU65524:MPU65526 MZQ65524:MZQ65526 NJM65524:NJM65526 NTI65524:NTI65526 ODE65524:ODE65526 ONA65524:ONA65526 OWW65524:OWW65526 PGS65524:PGS65526 PQO65524:PQO65526 QAK65524:QAK65526 QKG65524:QKG65526 QUC65524:QUC65526 RDY65524:RDY65526 RNU65524:RNU65526 RXQ65524:RXQ65526 SHM65524:SHM65526 SRI65524:SRI65526 TBE65524:TBE65526 TLA65524:TLA65526 TUW65524:TUW65526 UES65524:UES65526 UOO65524:UOO65526 UYK65524:UYK65526 VIG65524:VIG65526 VSC65524:VSC65526 WBY65524:WBY65526 WLU65524:WLU65526 WVQ65524:WVQ65526 Y131059:Y131061 JE131060:JE131062 TA131060:TA131062 ACW131060:ACW131062 AMS131060:AMS131062 AWO131060:AWO131062 BGK131060:BGK131062 BQG131060:BQG131062 CAC131060:CAC131062 CJY131060:CJY131062 CTU131060:CTU131062 DDQ131060:DDQ131062 DNM131060:DNM131062 DXI131060:DXI131062 EHE131060:EHE131062 ERA131060:ERA131062 FAW131060:FAW131062 FKS131060:FKS131062 FUO131060:FUO131062 GEK131060:GEK131062 GOG131060:GOG131062 GYC131060:GYC131062 HHY131060:HHY131062 HRU131060:HRU131062 IBQ131060:IBQ131062 ILM131060:ILM131062 IVI131060:IVI131062 JFE131060:JFE131062 JPA131060:JPA131062 JYW131060:JYW131062 KIS131060:KIS131062 KSO131060:KSO131062 LCK131060:LCK131062 LMG131060:LMG131062 LWC131060:LWC131062 MFY131060:MFY131062 MPU131060:MPU131062 MZQ131060:MZQ131062 NJM131060:NJM131062 NTI131060:NTI131062 ODE131060:ODE131062 ONA131060:ONA131062 OWW131060:OWW131062 PGS131060:PGS131062 PQO131060:PQO131062 QAK131060:QAK131062 QKG131060:QKG131062 QUC131060:QUC131062 RDY131060:RDY131062 RNU131060:RNU131062 RXQ131060:RXQ131062 SHM131060:SHM131062 SRI131060:SRI131062 TBE131060:TBE131062 TLA131060:TLA131062 TUW131060:TUW131062 UES131060:UES131062 UOO131060:UOO131062 UYK131060:UYK131062 VIG131060:VIG131062 VSC131060:VSC131062 WBY131060:WBY131062 WLU131060:WLU131062 WVQ131060:WVQ131062 Y196595:Y196597 JE196596:JE196598 TA196596:TA196598 ACW196596:ACW196598 AMS196596:AMS196598 AWO196596:AWO196598 BGK196596:BGK196598 BQG196596:BQG196598 CAC196596:CAC196598 CJY196596:CJY196598 CTU196596:CTU196598 DDQ196596:DDQ196598 DNM196596:DNM196598 DXI196596:DXI196598 EHE196596:EHE196598 ERA196596:ERA196598 FAW196596:FAW196598 FKS196596:FKS196598 FUO196596:FUO196598 GEK196596:GEK196598 GOG196596:GOG196598 GYC196596:GYC196598 HHY196596:HHY196598 HRU196596:HRU196598 IBQ196596:IBQ196598 ILM196596:ILM196598 IVI196596:IVI196598 JFE196596:JFE196598 JPA196596:JPA196598 JYW196596:JYW196598 KIS196596:KIS196598 KSO196596:KSO196598 LCK196596:LCK196598 LMG196596:LMG196598 LWC196596:LWC196598 MFY196596:MFY196598 MPU196596:MPU196598 MZQ196596:MZQ196598 NJM196596:NJM196598 NTI196596:NTI196598 ODE196596:ODE196598 ONA196596:ONA196598 OWW196596:OWW196598 PGS196596:PGS196598 PQO196596:PQO196598 QAK196596:QAK196598 QKG196596:QKG196598 QUC196596:QUC196598 RDY196596:RDY196598 RNU196596:RNU196598 RXQ196596:RXQ196598 SHM196596:SHM196598 SRI196596:SRI196598 TBE196596:TBE196598 TLA196596:TLA196598 TUW196596:TUW196598 UES196596:UES196598 UOO196596:UOO196598 UYK196596:UYK196598 VIG196596:VIG196598 VSC196596:VSC196598 WBY196596:WBY196598 WLU196596:WLU196598 WVQ196596:WVQ196598 Y262131:Y262133 JE262132:JE262134 TA262132:TA262134 ACW262132:ACW262134 AMS262132:AMS262134 AWO262132:AWO262134 BGK262132:BGK262134 BQG262132:BQG262134 CAC262132:CAC262134 CJY262132:CJY262134 CTU262132:CTU262134 DDQ262132:DDQ262134 DNM262132:DNM262134 DXI262132:DXI262134 EHE262132:EHE262134 ERA262132:ERA262134 FAW262132:FAW262134 FKS262132:FKS262134 FUO262132:FUO262134 GEK262132:GEK262134 GOG262132:GOG262134 GYC262132:GYC262134 HHY262132:HHY262134 HRU262132:HRU262134 IBQ262132:IBQ262134 ILM262132:ILM262134 IVI262132:IVI262134 JFE262132:JFE262134 JPA262132:JPA262134 JYW262132:JYW262134 KIS262132:KIS262134 KSO262132:KSO262134 LCK262132:LCK262134 LMG262132:LMG262134 LWC262132:LWC262134 MFY262132:MFY262134 MPU262132:MPU262134 MZQ262132:MZQ262134 NJM262132:NJM262134 NTI262132:NTI262134 ODE262132:ODE262134 ONA262132:ONA262134 OWW262132:OWW262134 PGS262132:PGS262134 PQO262132:PQO262134 QAK262132:QAK262134 QKG262132:QKG262134 QUC262132:QUC262134 RDY262132:RDY262134 RNU262132:RNU262134 RXQ262132:RXQ262134 SHM262132:SHM262134 SRI262132:SRI262134 TBE262132:TBE262134 TLA262132:TLA262134 TUW262132:TUW262134 UES262132:UES262134 UOO262132:UOO262134 UYK262132:UYK262134 VIG262132:VIG262134 VSC262132:VSC262134 WBY262132:WBY262134 WLU262132:WLU262134 WVQ262132:WVQ262134 Y327667:Y327669 JE327668:JE327670 TA327668:TA327670 ACW327668:ACW327670 AMS327668:AMS327670 AWO327668:AWO327670 BGK327668:BGK327670 BQG327668:BQG327670 CAC327668:CAC327670 CJY327668:CJY327670 CTU327668:CTU327670 DDQ327668:DDQ327670 DNM327668:DNM327670 DXI327668:DXI327670 EHE327668:EHE327670 ERA327668:ERA327670 FAW327668:FAW327670 FKS327668:FKS327670 FUO327668:FUO327670 GEK327668:GEK327670 GOG327668:GOG327670 GYC327668:GYC327670 HHY327668:HHY327670 HRU327668:HRU327670 IBQ327668:IBQ327670 ILM327668:ILM327670 IVI327668:IVI327670 JFE327668:JFE327670 JPA327668:JPA327670 JYW327668:JYW327670 KIS327668:KIS327670 KSO327668:KSO327670 LCK327668:LCK327670 LMG327668:LMG327670 LWC327668:LWC327670 MFY327668:MFY327670 MPU327668:MPU327670 MZQ327668:MZQ327670 NJM327668:NJM327670 NTI327668:NTI327670 ODE327668:ODE327670 ONA327668:ONA327670 OWW327668:OWW327670 PGS327668:PGS327670 PQO327668:PQO327670 QAK327668:QAK327670 QKG327668:QKG327670 QUC327668:QUC327670 RDY327668:RDY327670 RNU327668:RNU327670 RXQ327668:RXQ327670 SHM327668:SHM327670 SRI327668:SRI327670 TBE327668:TBE327670 TLA327668:TLA327670 TUW327668:TUW327670 UES327668:UES327670 UOO327668:UOO327670 UYK327668:UYK327670 VIG327668:VIG327670 VSC327668:VSC327670 WBY327668:WBY327670 WLU327668:WLU327670 WVQ327668:WVQ327670 Y393203:Y393205 JE393204:JE393206 TA393204:TA393206 ACW393204:ACW393206 AMS393204:AMS393206 AWO393204:AWO393206 BGK393204:BGK393206 BQG393204:BQG393206 CAC393204:CAC393206 CJY393204:CJY393206 CTU393204:CTU393206 DDQ393204:DDQ393206 DNM393204:DNM393206 DXI393204:DXI393206 EHE393204:EHE393206 ERA393204:ERA393206 FAW393204:FAW393206 FKS393204:FKS393206 FUO393204:FUO393206 GEK393204:GEK393206 GOG393204:GOG393206 GYC393204:GYC393206 HHY393204:HHY393206 HRU393204:HRU393206 IBQ393204:IBQ393206 ILM393204:ILM393206 IVI393204:IVI393206 JFE393204:JFE393206 JPA393204:JPA393206 JYW393204:JYW393206 KIS393204:KIS393206 KSO393204:KSO393206 LCK393204:LCK393206 LMG393204:LMG393206 LWC393204:LWC393206 MFY393204:MFY393206 MPU393204:MPU393206 MZQ393204:MZQ393206 NJM393204:NJM393206 NTI393204:NTI393206 ODE393204:ODE393206 ONA393204:ONA393206 OWW393204:OWW393206 PGS393204:PGS393206 PQO393204:PQO393206 QAK393204:QAK393206 QKG393204:QKG393206 QUC393204:QUC393206 RDY393204:RDY393206 RNU393204:RNU393206 RXQ393204:RXQ393206 SHM393204:SHM393206 SRI393204:SRI393206 TBE393204:TBE393206 TLA393204:TLA393206 TUW393204:TUW393206 UES393204:UES393206 UOO393204:UOO393206 UYK393204:UYK393206 VIG393204:VIG393206 VSC393204:VSC393206 WBY393204:WBY393206 WLU393204:WLU393206 WVQ393204:WVQ393206 Y458739:Y458741 JE458740:JE458742 TA458740:TA458742 ACW458740:ACW458742 AMS458740:AMS458742 AWO458740:AWO458742 BGK458740:BGK458742 BQG458740:BQG458742 CAC458740:CAC458742 CJY458740:CJY458742 CTU458740:CTU458742 DDQ458740:DDQ458742 DNM458740:DNM458742 DXI458740:DXI458742 EHE458740:EHE458742 ERA458740:ERA458742 FAW458740:FAW458742 FKS458740:FKS458742 FUO458740:FUO458742 GEK458740:GEK458742 GOG458740:GOG458742 GYC458740:GYC458742 HHY458740:HHY458742 HRU458740:HRU458742 IBQ458740:IBQ458742 ILM458740:ILM458742 IVI458740:IVI458742 JFE458740:JFE458742 JPA458740:JPA458742 JYW458740:JYW458742 KIS458740:KIS458742 KSO458740:KSO458742 LCK458740:LCK458742 LMG458740:LMG458742 LWC458740:LWC458742 MFY458740:MFY458742 MPU458740:MPU458742 MZQ458740:MZQ458742 NJM458740:NJM458742 NTI458740:NTI458742 ODE458740:ODE458742 ONA458740:ONA458742 OWW458740:OWW458742 PGS458740:PGS458742 PQO458740:PQO458742 QAK458740:QAK458742 QKG458740:QKG458742 QUC458740:QUC458742 RDY458740:RDY458742 RNU458740:RNU458742 RXQ458740:RXQ458742 SHM458740:SHM458742 SRI458740:SRI458742 TBE458740:TBE458742 TLA458740:TLA458742 TUW458740:TUW458742 UES458740:UES458742 UOO458740:UOO458742 UYK458740:UYK458742 VIG458740:VIG458742 VSC458740:VSC458742 WBY458740:WBY458742 WLU458740:WLU458742 WVQ458740:WVQ458742 Y524275:Y524277 JE524276:JE524278 TA524276:TA524278 ACW524276:ACW524278 AMS524276:AMS524278 AWO524276:AWO524278 BGK524276:BGK524278 BQG524276:BQG524278 CAC524276:CAC524278 CJY524276:CJY524278 CTU524276:CTU524278 DDQ524276:DDQ524278 DNM524276:DNM524278 DXI524276:DXI524278 EHE524276:EHE524278 ERA524276:ERA524278 FAW524276:FAW524278 FKS524276:FKS524278 FUO524276:FUO524278 GEK524276:GEK524278 GOG524276:GOG524278 GYC524276:GYC524278 HHY524276:HHY524278 HRU524276:HRU524278 IBQ524276:IBQ524278 ILM524276:ILM524278 IVI524276:IVI524278 JFE524276:JFE524278 JPA524276:JPA524278 JYW524276:JYW524278 KIS524276:KIS524278 KSO524276:KSO524278 LCK524276:LCK524278 LMG524276:LMG524278 LWC524276:LWC524278 MFY524276:MFY524278 MPU524276:MPU524278 MZQ524276:MZQ524278 NJM524276:NJM524278 NTI524276:NTI524278 ODE524276:ODE524278 ONA524276:ONA524278 OWW524276:OWW524278 PGS524276:PGS524278 PQO524276:PQO524278 QAK524276:QAK524278 QKG524276:QKG524278 QUC524276:QUC524278 RDY524276:RDY524278 RNU524276:RNU524278 RXQ524276:RXQ524278 SHM524276:SHM524278 SRI524276:SRI524278 TBE524276:TBE524278 TLA524276:TLA524278 TUW524276:TUW524278 UES524276:UES524278 UOO524276:UOO524278 UYK524276:UYK524278 VIG524276:VIG524278 VSC524276:VSC524278 WBY524276:WBY524278 WLU524276:WLU524278 WVQ524276:WVQ524278 Y589811:Y589813 JE589812:JE589814 TA589812:TA589814 ACW589812:ACW589814 AMS589812:AMS589814 AWO589812:AWO589814 BGK589812:BGK589814 BQG589812:BQG589814 CAC589812:CAC589814 CJY589812:CJY589814 CTU589812:CTU589814 DDQ589812:DDQ589814 DNM589812:DNM589814 DXI589812:DXI589814 EHE589812:EHE589814 ERA589812:ERA589814 FAW589812:FAW589814 FKS589812:FKS589814 FUO589812:FUO589814 GEK589812:GEK589814 GOG589812:GOG589814 GYC589812:GYC589814 HHY589812:HHY589814 HRU589812:HRU589814 IBQ589812:IBQ589814 ILM589812:ILM589814 IVI589812:IVI589814 JFE589812:JFE589814 JPA589812:JPA589814 JYW589812:JYW589814 KIS589812:KIS589814 KSO589812:KSO589814 LCK589812:LCK589814 LMG589812:LMG589814 LWC589812:LWC589814 MFY589812:MFY589814 MPU589812:MPU589814 MZQ589812:MZQ589814 NJM589812:NJM589814 NTI589812:NTI589814 ODE589812:ODE589814 ONA589812:ONA589814 OWW589812:OWW589814 PGS589812:PGS589814 PQO589812:PQO589814 QAK589812:QAK589814 QKG589812:QKG589814 QUC589812:QUC589814 RDY589812:RDY589814 RNU589812:RNU589814 RXQ589812:RXQ589814 SHM589812:SHM589814 SRI589812:SRI589814 TBE589812:TBE589814 TLA589812:TLA589814 TUW589812:TUW589814 UES589812:UES589814 UOO589812:UOO589814 UYK589812:UYK589814 VIG589812:VIG589814 VSC589812:VSC589814 WBY589812:WBY589814 WLU589812:WLU589814 WVQ589812:WVQ589814 Y655347:Y655349 JE655348:JE655350 TA655348:TA655350 ACW655348:ACW655350 AMS655348:AMS655350 AWO655348:AWO655350 BGK655348:BGK655350 BQG655348:BQG655350 CAC655348:CAC655350 CJY655348:CJY655350 CTU655348:CTU655350 DDQ655348:DDQ655350 DNM655348:DNM655350 DXI655348:DXI655350 EHE655348:EHE655350 ERA655348:ERA655350 FAW655348:FAW655350 FKS655348:FKS655350 FUO655348:FUO655350 GEK655348:GEK655350 GOG655348:GOG655350 GYC655348:GYC655350 HHY655348:HHY655350 HRU655348:HRU655350 IBQ655348:IBQ655350 ILM655348:ILM655350 IVI655348:IVI655350 JFE655348:JFE655350 JPA655348:JPA655350 JYW655348:JYW655350 KIS655348:KIS655350 KSO655348:KSO655350 LCK655348:LCK655350 LMG655348:LMG655350 LWC655348:LWC655350 MFY655348:MFY655350 MPU655348:MPU655350 MZQ655348:MZQ655350 NJM655348:NJM655350 NTI655348:NTI655350 ODE655348:ODE655350 ONA655348:ONA655350 OWW655348:OWW655350 PGS655348:PGS655350 PQO655348:PQO655350 QAK655348:QAK655350 QKG655348:QKG655350 QUC655348:QUC655350 RDY655348:RDY655350 RNU655348:RNU655350 RXQ655348:RXQ655350 SHM655348:SHM655350 SRI655348:SRI655350 TBE655348:TBE655350 TLA655348:TLA655350 TUW655348:TUW655350 UES655348:UES655350 UOO655348:UOO655350 UYK655348:UYK655350 VIG655348:VIG655350 VSC655348:VSC655350 WBY655348:WBY655350 WLU655348:WLU655350 WVQ655348:WVQ655350 Y720883:Y720885 JE720884:JE720886 TA720884:TA720886 ACW720884:ACW720886 AMS720884:AMS720886 AWO720884:AWO720886 BGK720884:BGK720886 BQG720884:BQG720886 CAC720884:CAC720886 CJY720884:CJY720886 CTU720884:CTU720886 DDQ720884:DDQ720886 DNM720884:DNM720886 DXI720884:DXI720886 EHE720884:EHE720886 ERA720884:ERA720886 FAW720884:FAW720886 FKS720884:FKS720886 FUO720884:FUO720886 GEK720884:GEK720886 GOG720884:GOG720886 GYC720884:GYC720886 HHY720884:HHY720886 HRU720884:HRU720886 IBQ720884:IBQ720886 ILM720884:ILM720886 IVI720884:IVI720886 JFE720884:JFE720886 JPA720884:JPA720886 JYW720884:JYW720886 KIS720884:KIS720886 KSO720884:KSO720886 LCK720884:LCK720886 LMG720884:LMG720886 LWC720884:LWC720886 MFY720884:MFY720886 MPU720884:MPU720886 MZQ720884:MZQ720886 NJM720884:NJM720886 NTI720884:NTI720886 ODE720884:ODE720886 ONA720884:ONA720886 OWW720884:OWW720886 PGS720884:PGS720886 PQO720884:PQO720886 QAK720884:QAK720886 QKG720884:QKG720886 QUC720884:QUC720886 RDY720884:RDY720886 RNU720884:RNU720886 RXQ720884:RXQ720886 SHM720884:SHM720886 SRI720884:SRI720886 TBE720884:TBE720886 TLA720884:TLA720886 TUW720884:TUW720886 UES720884:UES720886 UOO720884:UOO720886 UYK720884:UYK720886 VIG720884:VIG720886 VSC720884:VSC720886 WBY720884:WBY720886 WLU720884:WLU720886 WVQ720884:WVQ720886 Y786419:Y786421 JE786420:JE786422 TA786420:TA786422 ACW786420:ACW786422 AMS786420:AMS786422 AWO786420:AWO786422 BGK786420:BGK786422 BQG786420:BQG786422 CAC786420:CAC786422 CJY786420:CJY786422 CTU786420:CTU786422 DDQ786420:DDQ786422 DNM786420:DNM786422 DXI786420:DXI786422 EHE786420:EHE786422 ERA786420:ERA786422 FAW786420:FAW786422 FKS786420:FKS786422 FUO786420:FUO786422 GEK786420:GEK786422 GOG786420:GOG786422 GYC786420:GYC786422 HHY786420:HHY786422 HRU786420:HRU786422 IBQ786420:IBQ786422 ILM786420:ILM786422 IVI786420:IVI786422 JFE786420:JFE786422 JPA786420:JPA786422 JYW786420:JYW786422 KIS786420:KIS786422 KSO786420:KSO786422 LCK786420:LCK786422 LMG786420:LMG786422 LWC786420:LWC786422 MFY786420:MFY786422 MPU786420:MPU786422 MZQ786420:MZQ786422 NJM786420:NJM786422 NTI786420:NTI786422 ODE786420:ODE786422 ONA786420:ONA786422 OWW786420:OWW786422 PGS786420:PGS786422 PQO786420:PQO786422 QAK786420:QAK786422 QKG786420:QKG786422 QUC786420:QUC786422 RDY786420:RDY786422 RNU786420:RNU786422 RXQ786420:RXQ786422 SHM786420:SHM786422 SRI786420:SRI786422 TBE786420:TBE786422 TLA786420:TLA786422 TUW786420:TUW786422 UES786420:UES786422 UOO786420:UOO786422 UYK786420:UYK786422 VIG786420:VIG786422 VSC786420:VSC786422 WBY786420:WBY786422 WLU786420:WLU786422 WVQ786420:WVQ786422 Y851955:Y851957 JE851956:JE851958 TA851956:TA851958 ACW851956:ACW851958 AMS851956:AMS851958 AWO851956:AWO851958 BGK851956:BGK851958 BQG851956:BQG851958 CAC851956:CAC851958 CJY851956:CJY851958 CTU851956:CTU851958 DDQ851956:DDQ851958 DNM851956:DNM851958 DXI851956:DXI851958 EHE851956:EHE851958 ERA851956:ERA851958 FAW851956:FAW851958 FKS851956:FKS851958 FUO851956:FUO851958 GEK851956:GEK851958 GOG851956:GOG851958 GYC851956:GYC851958 HHY851956:HHY851958 HRU851956:HRU851958 IBQ851956:IBQ851958 ILM851956:ILM851958 IVI851956:IVI851958 JFE851956:JFE851958 JPA851956:JPA851958 JYW851956:JYW851958 KIS851956:KIS851958 KSO851956:KSO851958 LCK851956:LCK851958 LMG851956:LMG851958 LWC851956:LWC851958 MFY851956:MFY851958 MPU851956:MPU851958 MZQ851956:MZQ851958 NJM851956:NJM851958 NTI851956:NTI851958 ODE851956:ODE851958 ONA851956:ONA851958 OWW851956:OWW851958 PGS851956:PGS851958 PQO851956:PQO851958 QAK851956:QAK851958 QKG851956:QKG851958 QUC851956:QUC851958 RDY851956:RDY851958 RNU851956:RNU851958 RXQ851956:RXQ851958 SHM851956:SHM851958 SRI851956:SRI851958 TBE851956:TBE851958 TLA851956:TLA851958 TUW851956:TUW851958 UES851956:UES851958 UOO851956:UOO851958 UYK851956:UYK851958 VIG851956:VIG851958 VSC851956:VSC851958 WBY851956:WBY851958 WLU851956:WLU851958 WVQ851956:WVQ851958 Y917491:Y917493 JE917492:JE917494 TA917492:TA917494 ACW917492:ACW917494 AMS917492:AMS917494 AWO917492:AWO917494 BGK917492:BGK917494 BQG917492:BQG917494 CAC917492:CAC917494 CJY917492:CJY917494 CTU917492:CTU917494 DDQ917492:DDQ917494 DNM917492:DNM917494 DXI917492:DXI917494 EHE917492:EHE917494 ERA917492:ERA917494 FAW917492:FAW917494 FKS917492:FKS917494 FUO917492:FUO917494 GEK917492:GEK917494 GOG917492:GOG917494 GYC917492:GYC917494 HHY917492:HHY917494 HRU917492:HRU917494 IBQ917492:IBQ917494 ILM917492:ILM917494 IVI917492:IVI917494 JFE917492:JFE917494 JPA917492:JPA917494 JYW917492:JYW917494 KIS917492:KIS917494 KSO917492:KSO917494 LCK917492:LCK917494 LMG917492:LMG917494 LWC917492:LWC917494 MFY917492:MFY917494 MPU917492:MPU917494 MZQ917492:MZQ917494 NJM917492:NJM917494 NTI917492:NTI917494 ODE917492:ODE917494 ONA917492:ONA917494 OWW917492:OWW917494 PGS917492:PGS917494 PQO917492:PQO917494 QAK917492:QAK917494 QKG917492:QKG917494 QUC917492:QUC917494 RDY917492:RDY917494 RNU917492:RNU917494 RXQ917492:RXQ917494 SHM917492:SHM917494 SRI917492:SRI917494 TBE917492:TBE917494 TLA917492:TLA917494 TUW917492:TUW917494 UES917492:UES917494 UOO917492:UOO917494 UYK917492:UYK917494 VIG917492:VIG917494 VSC917492:VSC917494 WBY917492:WBY917494 WLU917492:WLU917494 WVQ917492:WVQ917494 Y983027:Y983029 JE983028:JE983030 TA983028:TA983030 ACW983028:ACW983030 AMS983028:AMS983030 AWO983028:AWO983030 BGK983028:BGK983030 BQG983028:BQG983030 CAC983028:CAC983030 CJY983028:CJY983030 CTU983028:CTU983030 DDQ983028:DDQ983030 DNM983028:DNM983030 DXI983028:DXI983030 EHE983028:EHE983030 ERA983028:ERA983030 FAW983028:FAW983030 FKS983028:FKS983030 FUO983028:FUO983030 GEK983028:GEK983030 GOG983028:GOG983030 GYC983028:GYC983030 HHY983028:HHY983030 HRU983028:HRU983030 IBQ983028:IBQ983030 ILM983028:ILM983030 IVI983028:IVI983030 JFE983028:JFE983030 JPA983028:JPA983030 JYW983028:JYW983030 KIS983028:KIS983030 KSO983028:KSO983030 LCK983028:LCK983030 LMG983028:LMG983030 LWC983028:LWC983030 MFY983028:MFY983030 MPU983028:MPU983030 MZQ983028:MZQ983030 NJM983028:NJM983030 NTI983028:NTI983030 ODE983028:ODE983030 ONA983028:ONA983030 OWW983028:OWW983030 PGS983028:PGS983030 PQO983028:PQO983030 QAK983028:QAK983030 QKG983028:QKG983030 QUC983028:QUC983030 RDY983028:RDY983030 RNU983028:RNU983030 RXQ983028:RXQ983030 SHM983028:SHM983030 SRI983028:SRI983030 TBE983028:TBE983030 TLA983028:TLA983030 TUW983028:TUW983030 UES983028:UES983030 UOO983028:UOO983030 UYK983028:UYK983030 VIG983028:VIG983030 VSC983028:VSC983030 WBY983028:WBY983030 WLU983028:WLU983030 WVQ983028:WVQ983030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Y65527 JE65528 TA65528 ACW65528 AMS65528 AWO65528 BGK65528 BQG65528 CAC65528 CJY65528 CTU65528 DDQ65528 DNM65528 DXI65528 EHE65528 ERA65528 FAW65528 FKS65528 FUO65528 GEK65528 GOG65528 GYC65528 HHY65528 HRU65528 IBQ65528 ILM65528 IVI65528 JFE65528 JPA65528 JYW65528 KIS65528 KSO65528 LCK65528 LMG65528 LWC65528 MFY65528 MPU65528 MZQ65528 NJM65528 NTI65528 ODE65528 ONA65528 OWW65528 PGS65528 PQO65528 QAK65528 QKG65528 QUC65528 RDY65528 RNU65528 RXQ65528 SHM65528 SRI65528 TBE65528 TLA65528 TUW65528 UES65528 UOO65528 UYK65528 VIG65528 VSC65528 WBY65528 WLU65528 WVQ65528 Y131063 JE131064 TA131064 ACW131064 AMS131064 AWO131064 BGK131064 BQG131064 CAC131064 CJY131064 CTU131064 DDQ131064 DNM131064 DXI131064 EHE131064 ERA131064 FAW131064 FKS131064 FUO131064 GEK131064 GOG131064 GYC131064 HHY131064 HRU131064 IBQ131064 ILM131064 IVI131064 JFE131064 JPA131064 JYW131064 KIS131064 KSO131064 LCK131064 LMG131064 LWC131064 MFY131064 MPU131064 MZQ131064 NJM131064 NTI131064 ODE131064 ONA131064 OWW131064 PGS131064 PQO131064 QAK131064 QKG131064 QUC131064 RDY131064 RNU131064 RXQ131064 SHM131064 SRI131064 TBE131064 TLA131064 TUW131064 UES131064 UOO131064 UYK131064 VIG131064 VSC131064 WBY131064 WLU131064 WVQ131064 Y196599 JE196600 TA196600 ACW196600 AMS196600 AWO196600 BGK196600 BQG196600 CAC196600 CJY196600 CTU196600 DDQ196600 DNM196600 DXI196600 EHE196600 ERA196600 FAW196600 FKS196600 FUO196600 GEK196600 GOG196600 GYC196600 HHY196600 HRU196600 IBQ196600 ILM196600 IVI196600 JFE196600 JPA196600 JYW196600 KIS196600 KSO196600 LCK196600 LMG196600 LWC196600 MFY196600 MPU196600 MZQ196600 NJM196600 NTI196600 ODE196600 ONA196600 OWW196600 PGS196600 PQO196600 QAK196600 QKG196600 QUC196600 RDY196600 RNU196600 RXQ196600 SHM196600 SRI196600 TBE196600 TLA196600 TUW196600 UES196600 UOO196600 UYK196600 VIG196600 VSC196600 WBY196600 WLU196600 WVQ196600 Y262135 JE262136 TA262136 ACW262136 AMS262136 AWO262136 BGK262136 BQG262136 CAC262136 CJY262136 CTU262136 DDQ262136 DNM262136 DXI262136 EHE262136 ERA262136 FAW262136 FKS262136 FUO262136 GEK262136 GOG262136 GYC262136 HHY262136 HRU262136 IBQ262136 ILM262136 IVI262136 JFE262136 JPA262136 JYW262136 KIS262136 KSO262136 LCK262136 LMG262136 LWC262136 MFY262136 MPU262136 MZQ262136 NJM262136 NTI262136 ODE262136 ONA262136 OWW262136 PGS262136 PQO262136 QAK262136 QKG262136 QUC262136 RDY262136 RNU262136 RXQ262136 SHM262136 SRI262136 TBE262136 TLA262136 TUW262136 UES262136 UOO262136 UYK262136 VIG262136 VSC262136 WBY262136 WLU262136 WVQ262136 Y327671 JE327672 TA327672 ACW327672 AMS327672 AWO327672 BGK327672 BQG327672 CAC327672 CJY327672 CTU327672 DDQ327672 DNM327672 DXI327672 EHE327672 ERA327672 FAW327672 FKS327672 FUO327672 GEK327672 GOG327672 GYC327672 HHY327672 HRU327672 IBQ327672 ILM327672 IVI327672 JFE327672 JPA327672 JYW327672 KIS327672 KSO327672 LCK327672 LMG327672 LWC327672 MFY327672 MPU327672 MZQ327672 NJM327672 NTI327672 ODE327672 ONA327672 OWW327672 PGS327672 PQO327672 QAK327672 QKG327672 QUC327672 RDY327672 RNU327672 RXQ327672 SHM327672 SRI327672 TBE327672 TLA327672 TUW327672 UES327672 UOO327672 UYK327672 VIG327672 VSC327672 WBY327672 WLU327672 WVQ327672 Y393207 JE393208 TA393208 ACW393208 AMS393208 AWO393208 BGK393208 BQG393208 CAC393208 CJY393208 CTU393208 DDQ393208 DNM393208 DXI393208 EHE393208 ERA393208 FAW393208 FKS393208 FUO393208 GEK393208 GOG393208 GYC393208 HHY393208 HRU393208 IBQ393208 ILM393208 IVI393208 JFE393208 JPA393208 JYW393208 KIS393208 KSO393208 LCK393208 LMG393208 LWC393208 MFY393208 MPU393208 MZQ393208 NJM393208 NTI393208 ODE393208 ONA393208 OWW393208 PGS393208 PQO393208 QAK393208 QKG393208 QUC393208 RDY393208 RNU393208 RXQ393208 SHM393208 SRI393208 TBE393208 TLA393208 TUW393208 UES393208 UOO393208 UYK393208 VIG393208 VSC393208 WBY393208 WLU393208 WVQ393208 Y458743 JE458744 TA458744 ACW458744 AMS458744 AWO458744 BGK458744 BQG458744 CAC458744 CJY458744 CTU458744 DDQ458744 DNM458744 DXI458744 EHE458744 ERA458744 FAW458744 FKS458744 FUO458744 GEK458744 GOG458744 GYC458744 HHY458744 HRU458744 IBQ458744 ILM458744 IVI458744 JFE458744 JPA458744 JYW458744 KIS458744 KSO458744 LCK458744 LMG458744 LWC458744 MFY458744 MPU458744 MZQ458744 NJM458744 NTI458744 ODE458744 ONA458744 OWW458744 PGS458744 PQO458744 QAK458744 QKG458744 QUC458744 RDY458744 RNU458744 RXQ458744 SHM458744 SRI458744 TBE458744 TLA458744 TUW458744 UES458744 UOO458744 UYK458744 VIG458744 VSC458744 WBY458744 WLU458744 WVQ458744 Y524279 JE524280 TA524280 ACW524280 AMS524280 AWO524280 BGK524280 BQG524280 CAC524280 CJY524280 CTU524280 DDQ524280 DNM524280 DXI524280 EHE524280 ERA524280 FAW524280 FKS524280 FUO524280 GEK524280 GOG524280 GYC524280 HHY524280 HRU524280 IBQ524280 ILM524280 IVI524280 JFE524280 JPA524280 JYW524280 KIS524280 KSO524280 LCK524280 LMG524280 LWC524280 MFY524280 MPU524280 MZQ524280 NJM524280 NTI524280 ODE524280 ONA524280 OWW524280 PGS524280 PQO524280 QAK524280 QKG524280 QUC524280 RDY524280 RNU524280 RXQ524280 SHM524280 SRI524280 TBE524280 TLA524280 TUW524280 UES524280 UOO524280 UYK524280 VIG524280 VSC524280 WBY524280 WLU524280 WVQ524280 Y589815 JE589816 TA589816 ACW589816 AMS589816 AWO589816 BGK589816 BQG589816 CAC589816 CJY589816 CTU589816 DDQ589816 DNM589816 DXI589816 EHE589816 ERA589816 FAW589816 FKS589816 FUO589816 GEK589816 GOG589816 GYC589816 HHY589816 HRU589816 IBQ589816 ILM589816 IVI589816 JFE589816 JPA589816 JYW589816 KIS589816 KSO589816 LCK589816 LMG589816 LWC589816 MFY589816 MPU589816 MZQ589816 NJM589816 NTI589816 ODE589816 ONA589816 OWW589816 PGS589816 PQO589816 QAK589816 QKG589816 QUC589816 RDY589816 RNU589816 RXQ589816 SHM589816 SRI589816 TBE589816 TLA589816 TUW589816 UES589816 UOO589816 UYK589816 VIG589816 VSC589816 WBY589816 WLU589816 WVQ589816 Y655351 JE655352 TA655352 ACW655352 AMS655352 AWO655352 BGK655352 BQG655352 CAC655352 CJY655352 CTU655352 DDQ655352 DNM655352 DXI655352 EHE655352 ERA655352 FAW655352 FKS655352 FUO655352 GEK655352 GOG655352 GYC655352 HHY655352 HRU655352 IBQ655352 ILM655352 IVI655352 JFE655352 JPA655352 JYW655352 KIS655352 KSO655352 LCK655352 LMG655352 LWC655352 MFY655352 MPU655352 MZQ655352 NJM655352 NTI655352 ODE655352 ONA655352 OWW655352 PGS655352 PQO655352 QAK655352 QKG655352 QUC655352 RDY655352 RNU655352 RXQ655352 SHM655352 SRI655352 TBE655352 TLA655352 TUW655352 UES655352 UOO655352 UYK655352 VIG655352 VSC655352 WBY655352 WLU655352 WVQ655352 Y720887 JE720888 TA720888 ACW720888 AMS720888 AWO720888 BGK720888 BQG720888 CAC720888 CJY720888 CTU720888 DDQ720888 DNM720888 DXI720888 EHE720888 ERA720888 FAW720888 FKS720888 FUO720888 GEK720888 GOG720888 GYC720888 HHY720888 HRU720888 IBQ720888 ILM720888 IVI720888 JFE720888 JPA720888 JYW720888 KIS720888 KSO720888 LCK720888 LMG720888 LWC720888 MFY720888 MPU720888 MZQ720888 NJM720888 NTI720888 ODE720888 ONA720888 OWW720888 PGS720888 PQO720888 QAK720888 QKG720888 QUC720888 RDY720888 RNU720888 RXQ720888 SHM720888 SRI720888 TBE720888 TLA720888 TUW720888 UES720888 UOO720888 UYK720888 VIG720888 VSC720888 WBY720888 WLU720888 WVQ720888 Y786423 JE786424 TA786424 ACW786424 AMS786424 AWO786424 BGK786424 BQG786424 CAC786424 CJY786424 CTU786424 DDQ786424 DNM786424 DXI786424 EHE786424 ERA786424 FAW786424 FKS786424 FUO786424 GEK786424 GOG786424 GYC786424 HHY786424 HRU786424 IBQ786424 ILM786424 IVI786424 JFE786424 JPA786424 JYW786424 KIS786424 KSO786424 LCK786424 LMG786424 LWC786424 MFY786424 MPU786424 MZQ786424 NJM786424 NTI786424 ODE786424 ONA786424 OWW786424 PGS786424 PQO786424 QAK786424 QKG786424 QUC786424 RDY786424 RNU786424 RXQ786424 SHM786424 SRI786424 TBE786424 TLA786424 TUW786424 UES786424 UOO786424 UYK786424 VIG786424 VSC786424 WBY786424 WLU786424 WVQ786424 Y851959 JE851960 TA851960 ACW851960 AMS851960 AWO851960 BGK851960 BQG851960 CAC851960 CJY851960 CTU851960 DDQ851960 DNM851960 DXI851960 EHE851960 ERA851960 FAW851960 FKS851960 FUO851960 GEK851960 GOG851960 GYC851960 HHY851960 HRU851960 IBQ851960 ILM851960 IVI851960 JFE851960 JPA851960 JYW851960 KIS851960 KSO851960 LCK851960 LMG851960 LWC851960 MFY851960 MPU851960 MZQ851960 NJM851960 NTI851960 ODE851960 ONA851960 OWW851960 PGS851960 PQO851960 QAK851960 QKG851960 QUC851960 RDY851960 RNU851960 RXQ851960 SHM851960 SRI851960 TBE851960 TLA851960 TUW851960 UES851960 UOO851960 UYK851960 VIG851960 VSC851960 WBY851960 WLU851960 WVQ851960 Y917495 JE917496 TA917496 ACW917496 AMS917496 AWO917496 BGK917496 BQG917496 CAC917496 CJY917496 CTU917496 DDQ917496 DNM917496 DXI917496 EHE917496 ERA917496 FAW917496 FKS917496 FUO917496 GEK917496 GOG917496 GYC917496 HHY917496 HRU917496 IBQ917496 ILM917496 IVI917496 JFE917496 JPA917496 JYW917496 KIS917496 KSO917496 LCK917496 LMG917496 LWC917496 MFY917496 MPU917496 MZQ917496 NJM917496 NTI917496 ODE917496 ONA917496 OWW917496 PGS917496 PQO917496 QAK917496 QKG917496 QUC917496 RDY917496 RNU917496 RXQ917496 SHM917496 SRI917496 TBE917496 TLA917496 TUW917496 UES917496 UOO917496 UYK917496 VIG917496 VSC917496 WBY917496 WLU917496 WVQ917496 Y983031 JE983032 TA983032 ACW983032 AMS983032 AWO983032 BGK983032 BQG983032 CAC983032 CJY983032 CTU983032 DDQ983032 DNM983032 DXI983032 EHE983032 ERA983032 FAW983032 FKS983032 FUO983032 GEK983032 GOG983032 GYC983032 HHY983032 HRU983032 IBQ983032 ILM983032 IVI983032 JFE983032 JPA983032 JYW983032 KIS983032 KSO983032 LCK983032 LMG983032 LWC983032 MFY983032 MPU983032 MZQ983032 NJM983032 NTI983032 ODE983032 ONA983032 OWW983032 PGS983032 PQO983032 QAK983032 QKG983032 QUC983032 RDY983032 RNU983032 RXQ983032 SHM983032 SRI983032 TBE983032 TLA983032 TUW983032 UES983032 UOO983032 UYK983032 VIG983032 VSC983032 WBY983032 WLU983032 WVQ983032 Z7 WVO4:WVP8 WLS4:WLT8 WBW4:WBX8 VSA4:VSB8 VIE4:VIF8 UYI4:UYJ8 UOM4:UON8 UEQ4:UER8 TUU4:TUV8 TKY4:TKZ8 TBC4:TBD8 SRG4:SRH8 SHK4:SHL8 RXO4:RXP8 RNS4:RNT8 RDW4:RDX8 QUA4:QUB8 QKE4:QKF8 QAI4:QAJ8 PQM4:PQN8 PGQ4:PGR8 OWU4:OWV8 OMY4:OMZ8 ODC4:ODD8 NTG4:NTH8 NJK4:NJL8 MZO4:MZP8 MPS4:MPT8 MFW4:MFX8 LWA4:LWB8 LME4:LMF8 LCI4:LCJ8 KSM4:KSN8 KIQ4:KIR8 JYU4:JYV8 JOY4:JOZ8 JFC4:JFD8 IVG4:IVH8 ILK4:ILL8 IBO4:IBP8 HRS4:HRT8 HHW4:HHX8 GYA4:GYB8 GOE4:GOF8 GEI4:GEJ8 FUM4:FUN8 FKQ4:FKR8 FAU4:FAV8 EQY4:EQZ8 EHC4:EHD8 DXG4:DXH8 DNK4:DNL8 DDO4:DDP8 CTS4:CTT8 CJW4:CJX8 CAA4:CAB8 BQE4:BQF8 BGI4:BGJ8 AWM4:AWN8 AMQ4:AMR8 ACU4:ACV8 SY4:SZ8 JC4:JD8 WVR4:WVR6 WLV4:WLV6 WBZ4:WBZ6 VSD4:VSD6 VIH4:VIH6 UYL4:UYL6 UOP4:UOP6 UET4:UET6 TUX4:TUX6 TLB4:TLB6 TBF4:TBF6 SRJ4:SRJ6 SHN4:SHN6 RXR4:RXR6 RNV4:RNV6 RDZ4:RDZ6 QUD4:QUD6 QKH4:QKH6 QAL4:QAL6 PQP4:PQP6 PGT4:PGT6 OWX4:OWX6 ONB4:ONB6 ODF4:ODF6 NTJ4:NTJ6 NJN4:NJN6 MZR4:MZR6 MPV4:MPV6 MFZ4:MFZ6 LWD4:LWD6 LMH4:LMH6 LCL4:LCL6 KSP4:KSP6 KIT4:KIT6 JYX4:JYX6 JPB4:JPB6 JFF4:JFF6 IVJ4:IVJ6 ILN4:ILN6 IBR4:IBR6 HRV4:HRV6 HHZ4:HHZ6 GYD4:GYD6 GOH4:GOH6 GEL4:GEL6 FUP4:FUP6 FKT4:FKT6 FAX4:FAX6 ERB4:ERB6 EHF4:EHF6 DXJ4:DXJ6 DNN4:DNN6 DDR4:DDR6 CTV4:CTV6 CJZ4:CJZ6 CAD4:CAD6 BQH4:BQH6 BGL4:BGL6 AWP4:AWP6 AMT4:AMT6 ACX4:ACX6 TB4:TB6 W983027:W983031 X983028:X983032 W917491:W917495 X917492:X917496 W851955:W851959 X851956:X851960 W786419:W786423 X786420:X786424 W720883:W720887 X720884:X720888 W655347:W655351 X655348:X655352 W589811:W589815 X589812:X589816 W524275:W524279 X524276:X524280 W458739:W458743 X458740:X458744 W393203:W393207 X393204:X393208 W327667:W327671 X327668:X327672 W262131:W262135 X262132:X262136 W196595:W196599 X196596:X196600 W131059:W131063 X131060:X131064 W65523:W65527 X65524:X65528" xr:uid="{998BF927-A295-4923-924D-CD39E35EA73B}"/>
    <dataValidation allowBlank="1" showInputMessage="1" showErrorMessage="1" promptTitle="Baptisms" prompt="Enter the number of baptisms or POF performed by you during this time period. A baptismal report still needs to be filed." sqref="IK43 SG43 ACC43 ALY43 AVU43 BFQ43 BPM43 BZI43 CJE43 CTA43 DCW43 DMS43 DWO43 EGK43 EQG43 FAC43 FJY43 FTU43 GDQ43 GNM43 GXI43 HHE43 HRA43 IAW43 IKS43 IUO43 JEK43 JOG43 JYC43 KHY43 KRU43 LBQ43 LLM43 LVI43 MFE43 MPA43 MYW43 NIS43 NSO43 OCK43 OMG43 OWC43 PFY43 PPU43 PZQ43 QJM43 QTI43 RDE43 RNA43 RWW43 SGS43 SQO43 TAK43 TKG43 TUC43 UDY43 UNU43 UXQ43 VHM43 VRI43 WBE43 WLA43 WUW43 IQ65562 SM65562 ACI65562 AME65562 AWA65562 BFW65562 BPS65562 BZO65562 CJK65562 CTG65562 DDC65562 DMY65562 DWU65562 EGQ65562 EQM65562 FAI65562 FKE65562 FUA65562 GDW65562 GNS65562 GXO65562 HHK65562 HRG65562 IBC65562 IKY65562 IUU65562 JEQ65562 JOM65562 JYI65562 KIE65562 KSA65562 LBW65562 LLS65562 LVO65562 MFK65562 MPG65562 MZC65562 NIY65562 NSU65562 OCQ65562 OMM65562 OWI65562 PGE65562 PQA65562 PZW65562 QJS65562 QTO65562 RDK65562 RNG65562 RXC65562 SGY65562 SQU65562 TAQ65562 TKM65562 TUI65562 UEE65562 UOA65562 UXW65562 VHS65562 VRO65562 WBK65562 WLG65562 WVC65562 IQ131098 SM131098 ACI131098 AME131098 AWA131098 BFW131098 BPS131098 BZO131098 CJK131098 CTG131098 DDC131098 DMY131098 DWU131098 EGQ131098 EQM131098 FAI131098 FKE131098 FUA131098 GDW131098 GNS131098 GXO131098 HHK131098 HRG131098 IBC131098 IKY131098 IUU131098 JEQ131098 JOM131098 JYI131098 KIE131098 KSA131098 LBW131098 LLS131098 LVO131098 MFK131098 MPG131098 MZC131098 NIY131098 NSU131098 OCQ131098 OMM131098 OWI131098 PGE131098 PQA131098 PZW131098 QJS131098 QTO131098 RDK131098 RNG131098 RXC131098 SGY131098 SQU131098 TAQ131098 TKM131098 TUI131098 UEE131098 UOA131098 UXW131098 VHS131098 VRO131098 WBK131098 WLG131098 WVC131098 IQ196634 SM196634 ACI196634 AME196634 AWA196634 BFW196634 BPS196634 BZO196634 CJK196634 CTG196634 DDC196634 DMY196634 DWU196634 EGQ196634 EQM196634 FAI196634 FKE196634 FUA196634 GDW196634 GNS196634 GXO196634 HHK196634 HRG196634 IBC196634 IKY196634 IUU196634 JEQ196634 JOM196634 JYI196634 KIE196634 KSA196634 LBW196634 LLS196634 LVO196634 MFK196634 MPG196634 MZC196634 NIY196634 NSU196634 OCQ196634 OMM196634 OWI196634 PGE196634 PQA196634 PZW196634 QJS196634 QTO196634 RDK196634 RNG196634 RXC196634 SGY196634 SQU196634 TAQ196634 TKM196634 TUI196634 UEE196634 UOA196634 UXW196634 VHS196634 VRO196634 WBK196634 WLG196634 WVC196634 IQ262170 SM262170 ACI262170 AME262170 AWA262170 BFW262170 BPS262170 BZO262170 CJK262170 CTG262170 DDC262170 DMY262170 DWU262170 EGQ262170 EQM262170 FAI262170 FKE262170 FUA262170 GDW262170 GNS262170 GXO262170 HHK262170 HRG262170 IBC262170 IKY262170 IUU262170 JEQ262170 JOM262170 JYI262170 KIE262170 KSA262170 LBW262170 LLS262170 LVO262170 MFK262170 MPG262170 MZC262170 NIY262170 NSU262170 OCQ262170 OMM262170 OWI262170 PGE262170 PQA262170 PZW262170 QJS262170 QTO262170 RDK262170 RNG262170 RXC262170 SGY262170 SQU262170 TAQ262170 TKM262170 TUI262170 UEE262170 UOA262170 UXW262170 VHS262170 VRO262170 WBK262170 WLG262170 WVC262170 IQ327706 SM327706 ACI327706 AME327706 AWA327706 BFW327706 BPS327706 BZO327706 CJK327706 CTG327706 DDC327706 DMY327706 DWU327706 EGQ327706 EQM327706 FAI327706 FKE327706 FUA327706 GDW327706 GNS327706 GXO327706 HHK327706 HRG327706 IBC327706 IKY327706 IUU327706 JEQ327706 JOM327706 JYI327706 KIE327706 KSA327706 LBW327706 LLS327706 LVO327706 MFK327706 MPG327706 MZC327706 NIY327706 NSU327706 OCQ327706 OMM327706 OWI327706 PGE327706 PQA327706 PZW327706 QJS327706 QTO327706 RDK327706 RNG327706 RXC327706 SGY327706 SQU327706 TAQ327706 TKM327706 TUI327706 UEE327706 UOA327706 UXW327706 VHS327706 VRO327706 WBK327706 WLG327706 WVC327706 IQ393242 SM393242 ACI393242 AME393242 AWA393242 BFW393242 BPS393242 BZO393242 CJK393242 CTG393242 DDC393242 DMY393242 DWU393242 EGQ393242 EQM393242 FAI393242 FKE393242 FUA393242 GDW393242 GNS393242 GXO393242 HHK393242 HRG393242 IBC393242 IKY393242 IUU393242 JEQ393242 JOM393242 JYI393242 KIE393242 KSA393242 LBW393242 LLS393242 LVO393242 MFK393242 MPG393242 MZC393242 NIY393242 NSU393242 OCQ393242 OMM393242 OWI393242 PGE393242 PQA393242 PZW393242 QJS393242 QTO393242 RDK393242 RNG393242 RXC393242 SGY393242 SQU393242 TAQ393242 TKM393242 TUI393242 UEE393242 UOA393242 UXW393242 VHS393242 VRO393242 WBK393242 WLG393242 WVC393242 IQ458778 SM458778 ACI458778 AME458778 AWA458778 BFW458778 BPS458778 BZO458778 CJK458778 CTG458778 DDC458778 DMY458778 DWU458778 EGQ458778 EQM458778 FAI458778 FKE458778 FUA458778 GDW458778 GNS458778 GXO458778 HHK458778 HRG458778 IBC458778 IKY458778 IUU458778 JEQ458778 JOM458778 JYI458778 KIE458778 KSA458778 LBW458778 LLS458778 LVO458778 MFK458778 MPG458778 MZC458778 NIY458778 NSU458778 OCQ458778 OMM458778 OWI458778 PGE458778 PQA458778 PZW458778 QJS458778 QTO458778 RDK458778 RNG458778 RXC458778 SGY458778 SQU458778 TAQ458778 TKM458778 TUI458778 UEE458778 UOA458778 UXW458778 VHS458778 VRO458778 WBK458778 WLG458778 WVC458778 IQ524314 SM524314 ACI524314 AME524314 AWA524314 BFW524314 BPS524314 BZO524314 CJK524314 CTG524314 DDC524314 DMY524314 DWU524314 EGQ524314 EQM524314 FAI524314 FKE524314 FUA524314 GDW524314 GNS524314 GXO524314 HHK524314 HRG524314 IBC524314 IKY524314 IUU524314 JEQ524314 JOM524314 JYI524314 KIE524314 KSA524314 LBW524314 LLS524314 LVO524314 MFK524314 MPG524314 MZC524314 NIY524314 NSU524314 OCQ524314 OMM524314 OWI524314 PGE524314 PQA524314 PZW524314 QJS524314 QTO524314 RDK524314 RNG524314 RXC524314 SGY524314 SQU524314 TAQ524314 TKM524314 TUI524314 UEE524314 UOA524314 UXW524314 VHS524314 VRO524314 WBK524314 WLG524314 WVC524314 IQ589850 SM589850 ACI589850 AME589850 AWA589850 BFW589850 BPS589850 BZO589850 CJK589850 CTG589850 DDC589850 DMY589850 DWU589850 EGQ589850 EQM589850 FAI589850 FKE589850 FUA589850 GDW589850 GNS589850 GXO589850 HHK589850 HRG589850 IBC589850 IKY589850 IUU589850 JEQ589850 JOM589850 JYI589850 KIE589850 KSA589850 LBW589850 LLS589850 LVO589850 MFK589850 MPG589850 MZC589850 NIY589850 NSU589850 OCQ589850 OMM589850 OWI589850 PGE589850 PQA589850 PZW589850 QJS589850 QTO589850 RDK589850 RNG589850 RXC589850 SGY589850 SQU589850 TAQ589850 TKM589850 TUI589850 UEE589850 UOA589850 UXW589850 VHS589850 VRO589850 WBK589850 WLG589850 WVC589850 IQ655386 SM655386 ACI655386 AME655386 AWA655386 BFW655386 BPS655386 BZO655386 CJK655386 CTG655386 DDC655386 DMY655386 DWU655386 EGQ655386 EQM655386 FAI655386 FKE655386 FUA655386 GDW655386 GNS655386 GXO655386 HHK655386 HRG655386 IBC655386 IKY655386 IUU655386 JEQ655386 JOM655386 JYI655386 KIE655386 KSA655386 LBW655386 LLS655386 LVO655386 MFK655386 MPG655386 MZC655386 NIY655386 NSU655386 OCQ655386 OMM655386 OWI655386 PGE655386 PQA655386 PZW655386 QJS655386 QTO655386 RDK655386 RNG655386 RXC655386 SGY655386 SQU655386 TAQ655386 TKM655386 TUI655386 UEE655386 UOA655386 UXW655386 VHS655386 VRO655386 WBK655386 WLG655386 WVC655386 IQ720922 SM720922 ACI720922 AME720922 AWA720922 BFW720922 BPS720922 BZO720922 CJK720922 CTG720922 DDC720922 DMY720922 DWU720922 EGQ720922 EQM720922 FAI720922 FKE720922 FUA720922 GDW720922 GNS720922 GXO720922 HHK720922 HRG720922 IBC720922 IKY720922 IUU720922 JEQ720922 JOM720922 JYI720922 KIE720922 KSA720922 LBW720922 LLS720922 LVO720922 MFK720922 MPG720922 MZC720922 NIY720922 NSU720922 OCQ720922 OMM720922 OWI720922 PGE720922 PQA720922 PZW720922 QJS720922 QTO720922 RDK720922 RNG720922 RXC720922 SGY720922 SQU720922 TAQ720922 TKM720922 TUI720922 UEE720922 UOA720922 UXW720922 VHS720922 VRO720922 WBK720922 WLG720922 WVC720922 IQ786458 SM786458 ACI786458 AME786458 AWA786458 BFW786458 BPS786458 BZO786458 CJK786458 CTG786458 DDC786458 DMY786458 DWU786458 EGQ786458 EQM786458 FAI786458 FKE786458 FUA786458 GDW786458 GNS786458 GXO786458 HHK786458 HRG786458 IBC786458 IKY786458 IUU786458 JEQ786458 JOM786458 JYI786458 KIE786458 KSA786458 LBW786458 LLS786458 LVO786458 MFK786458 MPG786458 MZC786458 NIY786458 NSU786458 OCQ786458 OMM786458 OWI786458 PGE786458 PQA786458 PZW786458 QJS786458 QTO786458 RDK786458 RNG786458 RXC786458 SGY786458 SQU786458 TAQ786458 TKM786458 TUI786458 UEE786458 UOA786458 UXW786458 VHS786458 VRO786458 WBK786458 WLG786458 WVC786458 IQ851994 SM851994 ACI851994 AME851994 AWA851994 BFW851994 BPS851994 BZO851994 CJK851994 CTG851994 DDC851994 DMY851994 DWU851994 EGQ851994 EQM851994 FAI851994 FKE851994 FUA851994 GDW851994 GNS851994 GXO851994 HHK851994 HRG851994 IBC851994 IKY851994 IUU851994 JEQ851994 JOM851994 JYI851994 KIE851994 KSA851994 LBW851994 LLS851994 LVO851994 MFK851994 MPG851994 MZC851994 NIY851994 NSU851994 OCQ851994 OMM851994 OWI851994 PGE851994 PQA851994 PZW851994 QJS851994 QTO851994 RDK851994 RNG851994 RXC851994 SGY851994 SQU851994 TAQ851994 TKM851994 TUI851994 UEE851994 UOA851994 UXW851994 VHS851994 VRO851994 WBK851994 WLG851994 WVC851994 IQ917530 SM917530 ACI917530 AME917530 AWA917530 BFW917530 BPS917530 BZO917530 CJK917530 CTG917530 DDC917530 DMY917530 DWU917530 EGQ917530 EQM917530 FAI917530 FKE917530 FUA917530 GDW917530 GNS917530 GXO917530 HHK917530 HRG917530 IBC917530 IKY917530 IUU917530 JEQ917530 JOM917530 JYI917530 KIE917530 KSA917530 LBW917530 LLS917530 LVO917530 MFK917530 MPG917530 MZC917530 NIY917530 NSU917530 OCQ917530 OMM917530 OWI917530 PGE917530 PQA917530 PZW917530 QJS917530 QTO917530 RDK917530 RNG917530 RXC917530 SGY917530 SQU917530 TAQ917530 TKM917530 TUI917530 UEE917530 UOA917530 UXW917530 VHS917530 VRO917530 WBK917530 WLG917530 WVC917530 IQ983066 SM983066 ACI983066 AME983066 AWA983066 BFW983066 BPS983066 BZO983066 CJK983066 CTG983066 DDC983066 DMY983066 DWU983066 EGQ983066 EQM983066 FAI983066 FKE983066 FUA983066 GDW983066 GNS983066 GXO983066 HHK983066 HRG983066 IBC983066 IKY983066 IUU983066 JEQ983066 JOM983066 JYI983066 KIE983066 KSA983066 LBW983066 LLS983066 LVO983066 MFK983066 MPG983066 MZC983066 NIY983066 NSU983066 OCQ983066 OMM983066 OWI983066 PGE983066 PQA983066 PZW983066 QJS983066 QTO983066 RDK983066 RNG983066 RXC983066 SGY983066 SQU983066 TAQ983066 TKM983066 TUI983066 UEE983066 UOA983066 UXW983066 VHS983066 VRO983066 WBK983066 WLG983066 WVC983066 B48 L46 G983065:H983065 G917529:H917529 G851993:H851993 G786457:H786457 G720921:H720921 G655385:H655385 G589849:H589849 G524313:H524313 G458777:H458777 G393241:H393241 G327705:H327705 G262169:H262169 G196633:H196633 G131097:H131097 G65561:H65561" xr:uid="{B2D23F8E-FCBC-49C5-BA6F-1CC9163F748A}"/>
    <dataValidation allowBlank="1" showInputMessage="1" showErrorMessage="1" promptTitle="Meals" prompt="If meal costs are approved, enter either acual meal costs or per diem for an &quot;Officer Approved&quot; out-of-district trip on this day. Attach receipts for actual costs." sqref="WVQ983036:WVQ983066 IY13:IY43 SU13:SU43 ACQ13:ACQ43 AMM13:AMM43 AWI13:AWI43 BGE13:BGE43 BQA13:BQA43 BZW13:BZW43 CJS13:CJS43 CTO13:CTO43 DDK13:DDK43 DNG13:DNG43 DXC13:DXC43 EGY13:EGY43 EQU13:EQU43 FAQ13:FAQ43 FKM13:FKM43 FUI13:FUI43 GEE13:GEE43 GOA13:GOA43 GXW13:GXW43 HHS13:HHS43 HRO13:HRO43 IBK13:IBK43 ILG13:ILG43 IVC13:IVC43 JEY13:JEY43 JOU13:JOU43 JYQ13:JYQ43 KIM13:KIM43 KSI13:KSI43 LCE13:LCE43 LMA13:LMA43 LVW13:LVW43 MFS13:MFS43 MPO13:MPO43 MZK13:MZK43 NJG13:NJG43 NTC13:NTC43 OCY13:OCY43 OMU13:OMU43 OWQ13:OWQ43 PGM13:PGM43 PQI13:PQI43 QAE13:QAE43 QKA13:QKA43 QTW13:QTW43 RDS13:RDS43 RNO13:RNO43 RXK13:RXK43 SHG13:SHG43 SRC13:SRC43 TAY13:TAY43 TKU13:TKU43 TUQ13:TUQ43 UEM13:UEM43 UOI13:UOI43 UYE13:UYE43 VIA13:VIA43 VRW13:VRW43 WBS13:WBS43 WLO13:WLO43 WVK13:WVK43 Y65531:Y65561 JE65532:JE65562 TA65532:TA65562 ACW65532:ACW65562 AMS65532:AMS65562 AWO65532:AWO65562 BGK65532:BGK65562 BQG65532:BQG65562 CAC65532:CAC65562 CJY65532:CJY65562 CTU65532:CTU65562 DDQ65532:DDQ65562 DNM65532:DNM65562 DXI65532:DXI65562 EHE65532:EHE65562 ERA65532:ERA65562 FAW65532:FAW65562 FKS65532:FKS65562 FUO65532:FUO65562 GEK65532:GEK65562 GOG65532:GOG65562 GYC65532:GYC65562 HHY65532:HHY65562 HRU65532:HRU65562 IBQ65532:IBQ65562 ILM65532:ILM65562 IVI65532:IVI65562 JFE65532:JFE65562 JPA65532:JPA65562 JYW65532:JYW65562 KIS65532:KIS65562 KSO65532:KSO65562 LCK65532:LCK65562 LMG65532:LMG65562 LWC65532:LWC65562 MFY65532:MFY65562 MPU65532:MPU65562 MZQ65532:MZQ65562 NJM65532:NJM65562 NTI65532:NTI65562 ODE65532:ODE65562 ONA65532:ONA65562 OWW65532:OWW65562 PGS65532:PGS65562 PQO65532:PQO65562 QAK65532:QAK65562 QKG65532:QKG65562 QUC65532:QUC65562 RDY65532:RDY65562 RNU65532:RNU65562 RXQ65532:RXQ65562 SHM65532:SHM65562 SRI65532:SRI65562 TBE65532:TBE65562 TLA65532:TLA65562 TUW65532:TUW65562 UES65532:UES65562 UOO65532:UOO65562 UYK65532:UYK65562 VIG65532:VIG65562 VSC65532:VSC65562 WBY65532:WBY65562 WLU65532:WLU65562 WVQ65532:WVQ65562 Y131067:Y131097 JE131068:JE131098 TA131068:TA131098 ACW131068:ACW131098 AMS131068:AMS131098 AWO131068:AWO131098 BGK131068:BGK131098 BQG131068:BQG131098 CAC131068:CAC131098 CJY131068:CJY131098 CTU131068:CTU131098 DDQ131068:DDQ131098 DNM131068:DNM131098 DXI131068:DXI131098 EHE131068:EHE131098 ERA131068:ERA131098 FAW131068:FAW131098 FKS131068:FKS131098 FUO131068:FUO131098 GEK131068:GEK131098 GOG131068:GOG131098 GYC131068:GYC131098 HHY131068:HHY131098 HRU131068:HRU131098 IBQ131068:IBQ131098 ILM131068:ILM131098 IVI131068:IVI131098 JFE131068:JFE131098 JPA131068:JPA131098 JYW131068:JYW131098 KIS131068:KIS131098 KSO131068:KSO131098 LCK131068:LCK131098 LMG131068:LMG131098 LWC131068:LWC131098 MFY131068:MFY131098 MPU131068:MPU131098 MZQ131068:MZQ131098 NJM131068:NJM131098 NTI131068:NTI131098 ODE131068:ODE131098 ONA131068:ONA131098 OWW131068:OWW131098 PGS131068:PGS131098 PQO131068:PQO131098 QAK131068:QAK131098 QKG131068:QKG131098 QUC131068:QUC131098 RDY131068:RDY131098 RNU131068:RNU131098 RXQ131068:RXQ131098 SHM131068:SHM131098 SRI131068:SRI131098 TBE131068:TBE131098 TLA131068:TLA131098 TUW131068:TUW131098 UES131068:UES131098 UOO131068:UOO131098 UYK131068:UYK131098 VIG131068:VIG131098 VSC131068:VSC131098 WBY131068:WBY131098 WLU131068:WLU131098 WVQ131068:WVQ131098 Y196603:Y196633 JE196604:JE196634 TA196604:TA196634 ACW196604:ACW196634 AMS196604:AMS196634 AWO196604:AWO196634 BGK196604:BGK196634 BQG196604:BQG196634 CAC196604:CAC196634 CJY196604:CJY196634 CTU196604:CTU196634 DDQ196604:DDQ196634 DNM196604:DNM196634 DXI196604:DXI196634 EHE196604:EHE196634 ERA196604:ERA196634 FAW196604:FAW196634 FKS196604:FKS196634 FUO196604:FUO196634 GEK196604:GEK196634 GOG196604:GOG196634 GYC196604:GYC196634 HHY196604:HHY196634 HRU196604:HRU196634 IBQ196604:IBQ196634 ILM196604:ILM196634 IVI196604:IVI196634 JFE196604:JFE196634 JPA196604:JPA196634 JYW196604:JYW196634 KIS196604:KIS196634 KSO196604:KSO196634 LCK196604:LCK196634 LMG196604:LMG196634 LWC196604:LWC196634 MFY196604:MFY196634 MPU196604:MPU196634 MZQ196604:MZQ196634 NJM196604:NJM196634 NTI196604:NTI196634 ODE196604:ODE196634 ONA196604:ONA196634 OWW196604:OWW196634 PGS196604:PGS196634 PQO196604:PQO196634 QAK196604:QAK196634 QKG196604:QKG196634 QUC196604:QUC196634 RDY196604:RDY196634 RNU196604:RNU196634 RXQ196604:RXQ196634 SHM196604:SHM196634 SRI196604:SRI196634 TBE196604:TBE196634 TLA196604:TLA196634 TUW196604:TUW196634 UES196604:UES196634 UOO196604:UOO196634 UYK196604:UYK196634 VIG196604:VIG196634 VSC196604:VSC196634 WBY196604:WBY196634 WLU196604:WLU196634 WVQ196604:WVQ196634 Y262139:Y262169 JE262140:JE262170 TA262140:TA262170 ACW262140:ACW262170 AMS262140:AMS262170 AWO262140:AWO262170 BGK262140:BGK262170 BQG262140:BQG262170 CAC262140:CAC262170 CJY262140:CJY262170 CTU262140:CTU262170 DDQ262140:DDQ262170 DNM262140:DNM262170 DXI262140:DXI262170 EHE262140:EHE262170 ERA262140:ERA262170 FAW262140:FAW262170 FKS262140:FKS262170 FUO262140:FUO262170 GEK262140:GEK262170 GOG262140:GOG262170 GYC262140:GYC262170 HHY262140:HHY262170 HRU262140:HRU262170 IBQ262140:IBQ262170 ILM262140:ILM262170 IVI262140:IVI262170 JFE262140:JFE262170 JPA262140:JPA262170 JYW262140:JYW262170 KIS262140:KIS262170 KSO262140:KSO262170 LCK262140:LCK262170 LMG262140:LMG262170 LWC262140:LWC262170 MFY262140:MFY262170 MPU262140:MPU262170 MZQ262140:MZQ262170 NJM262140:NJM262170 NTI262140:NTI262170 ODE262140:ODE262170 ONA262140:ONA262170 OWW262140:OWW262170 PGS262140:PGS262170 PQO262140:PQO262170 QAK262140:QAK262170 QKG262140:QKG262170 QUC262140:QUC262170 RDY262140:RDY262170 RNU262140:RNU262170 RXQ262140:RXQ262170 SHM262140:SHM262170 SRI262140:SRI262170 TBE262140:TBE262170 TLA262140:TLA262170 TUW262140:TUW262170 UES262140:UES262170 UOO262140:UOO262170 UYK262140:UYK262170 VIG262140:VIG262170 VSC262140:VSC262170 WBY262140:WBY262170 WLU262140:WLU262170 WVQ262140:WVQ262170 Y327675:Y327705 JE327676:JE327706 TA327676:TA327706 ACW327676:ACW327706 AMS327676:AMS327706 AWO327676:AWO327706 BGK327676:BGK327706 BQG327676:BQG327706 CAC327676:CAC327706 CJY327676:CJY327706 CTU327676:CTU327706 DDQ327676:DDQ327706 DNM327676:DNM327706 DXI327676:DXI327706 EHE327676:EHE327706 ERA327676:ERA327706 FAW327676:FAW327706 FKS327676:FKS327706 FUO327676:FUO327706 GEK327676:GEK327706 GOG327676:GOG327706 GYC327676:GYC327706 HHY327676:HHY327706 HRU327676:HRU327706 IBQ327676:IBQ327706 ILM327676:ILM327706 IVI327676:IVI327706 JFE327676:JFE327706 JPA327676:JPA327706 JYW327676:JYW327706 KIS327676:KIS327706 KSO327676:KSO327706 LCK327676:LCK327706 LMG327676:LMG327706 LWC327676:LWC327706 MFY327676:MFY327706 MPU327676:MPU327706 MZQ327676:MZQ327706 NJM327676:NJM327706 NTI327676:NTI327706 ODE327676:ODE327706 ONA327676:ONA327706 OWW327676:OWW327706 PGS327676:PGS327706 PQO327676:PQO327706 QAK327676:QAK327706 QKG327676:QKG327706 QUC327676:QUC327706 RDY327676:RDY327706 RNU327676:RNU327706 RXQ327676:RXQ327706 SHM327676:SHM327706 SRI327676:SRI327706 TBE327676:TBE327706 TLA327676:TLA327706 TUW327676:TUW327706 UES327676:UES327706 UOO327676:UOO327706 UYK327676:UYK327706 VIG327676:VIG327706 VSC327676:VSC327706 WBY327676:WBY327706 WLU327676:WLU327706 WVQ327676:WVQ327706 Y393211:Y393241 JE393212:JE393242 TA393212:TA393242 ACW393212:ACW393242 AMS393212:AMS393242 AWO393212:AWO393242 BGK393212:BGK393242 BQG393212:BQG393242 CAC393212:CAC393242 CJY393212:CJY393242 CTU393212:CTU393242 DDQ393212:DDQ393242 DNM393212:DNM393242 DXI393212:DXI393242 EHE393212:EHE393242 ERA393212:ERA393242 FAW393212:FAW393242 FKS393212:FKS393242 FUO393212:FUO393242 GEK393212:GEK393242 GOG393212:GOG393242 GYC393212:GYC393242 HHY393212:HHY393242 HRU393212:HRU393242 IBQ393212:IBQ393242 ILM393212:ILM393242 IVI393212:IVI393242 JFE393212:JFE393242 JPA393212:JPA393242 JYW393212:JYW393242 KIS393212:KIS393242 KSO393212:KSO393242 LCK393212:LCK393242 LMG393212:LMG393242 LWC393212:LWC393242 MFY393212:MFY393242 MPU393212:MPU393242 MZQ393212:MZQ393242 NJM393212:NJM393242 NTI393212:NTI393242 ODE393212:ODE393242 ONA393212:ONA393242 OWW393212:OWW393242 PGS393212:PGS393242 PQO393212:PQO393242 QAK393212:QAK393242 QKG393212:QKG393242 QUC393212:QUC393242 RDY393212:RDY393242 RNU393212:RNU393242 RXQ393212:RXQ393242 SHM393212:SHM393242 SRI393212:SRI393242 TBE393212:TBE393242 TLA393212:TLA393242 TUW393212:TUW393242 UES393212:UES393242 UOO393212:UOO393242 UYK393212:UYK393242 VIG393212:VIG393242 VSC393212:VSC393242 WBY393212:WBY393242 WLU393212:WLU393242 WVQ393212:WVQ393242 Y458747:Y458777 JE458748:JE458778 TA458748:TA458778 ACW458748:ACW458778 AMS458748:AMS458778 AWO458748:AWO458778 BGK458748:BGK458778 BQG458748:BQG458778 CAC458748:CAC458778 CJY458748:CJY458778 CTU458748:CTU458778 DDQ458748:DDQ458778 DNM458748:DNM458778 DXI458748:DXI458778 EHE458748:EHE458778 ERA458748:ERA458778 FAW458748:FAW458778 FKS458748:FKS458778 FUO458748:FUO458778 GEK458748:GEK458778 GOG458748:GOG458778 GYC458748:GYC458778 HHY458748:HHY458778 HRU458748:HRU458778 IBQ458748:IBQ458778 ILM458748:ILM458778 IVI458748:IVI458778 JFE458748:JFE458778 JPA458748:JPA458778 JYW458748:JYW458778 KIS458748:KIS458778 KSO458748:KSO458778 LCK458748:LCK458778 LMG458748:LMG458778 LWC458748:LWC458778 MFY458748:MFY458778 MPU458748:MPU458778 MZQ458748:MZQ458778 NJM458748:NJM458778 NTI458748:NTI458778 ODE458748:ODE458778 ONA458748:ONA458778 OWW458748:OWW458778 PGS458748:PGS458778 PQO458748:PQO458778 QAK458748:QAK458778 QKG458748:QKG458778 QUC458748:QUC458778 RDY458748:RDY458778 RNU458748:RNU458778 RXQ458748:RXQ458778 SHM458748:SHM458778 SRI458748:SRI458778 TBE458748:TBE458778 TLA458748:TLA458778 TUW458748:TUW458778 UES458748:UES458778 UOO458748:UOO458778 UYK458748:UYK458778 VIG458748:VIG458778 VSC458748:VSC458778 WBY458748:WBY458778 WLU458748:WLU458778 WVQ458748:WVQ458778 Y524283:Y524313 JE524284:JE524314 TA524284:TA524314 ACW524284:ACW524314 AMS524284:AMS524314 AWO524284:AWO524314 BGK524284:BGK524314 BQG524284:BQG524314 CAC524284:CAC524314 CJY524284:CJY524314 CTU524284:CTU524314 DDQ524284:DDQ524314 DNM524284:DNM524314 DXI524284:DXI524314 EHE524284:EHE524314 ERA524284:ERA524314 FAW524284:FAW524314 FKS524284:FKS524314 FUO524284:FUO524314 GEK524284:GEK524314 GOG524284:GOG524314 GYC524284:GYC524314 HHY524284:HHY524314 HRU524284:HRU524314 IBQ524284:IBQ524314 ILM524284:ILM524314 IVI524284:IVI524314 JFE524284:JFE524314 JPA524284:JPA524314 JYW524284:JYW524314 KIS524284:KIS524314 KSO524284:KSO524314 LCK524284:LCK524314 LMG524284:LMG524314 LWC524284:LWC524314 MFY524284:MFY524314 MPU524284:MPU524314 MZQ524284:MZQ524314 NJM524284:NJM524314 NTI524284:NTI524314 ODE524284:ODE524314 ONA524284:ONA524314 OWW524284:OWW524314 PGS524284:PGS524314 PQO524284:PQO524314 QAK524284:QAK524314 QKG524284:QKG524314 QUC524284:QUC524314 RDY524284:RDY524314 RNU524284:RNU524314 RXQ524284:RXQ524314 SHM524284:SHM524314 SRI524284:SRI524314 TBE524284:TBE524314 TLA524284:TLA524314 TUW524284:TUW524314 UES524284:UES524314 UOO524284:UOO524314 UYK524284:UYK524314 VIG524284:VIG524314 VSC524284:VSC524314 WBY524284:WBY524314 WLU524284:WLU524314 WVQ524284:WVQ524314 Y589819:Y589849 JE589820:JE589850 TA589820:TA589850 ACW589820:ACW589850 AMS589820:AMS589850 AWO589820:AWO589850 BGK589820:BGK589850 BQG589820:BQG589850 CAC589820:CAC589850 CJY589820:CJY589850 CTU589820:CTU589850 DDQ589820:DDQ589850 DNM589820:DNM589850 DXI589820:DXI589850 EHE589820:EHE589850 ERA589820:ERA589850 FAW589820:FAW589850 FKS589820:FKS589850 FUO589820:FUO589850 GEK589820:GEK589850 GOG589820:GOG589850 GYC589820:GYC589850 HHY589820:HHY589850 HRU589820:HRU589850 IBQ589820:IBQ589850 ILM589820:ILM589850 IVI589820:IVI589850 JFE589820:JFE589850 JPA589820:JPA589850 JYW589820:JYW589850 KIS589820:KIS589850 KSO589820:KSO589850 LCK589820:LCK589850 LMG589820:LMG589850 LWC589820:LWC589850 MFY589820:MFY589850 MPU589820:MPU589850 MZQ589820:MZQ589850 NJM589820:NJM589850 NTI589820:NTI589850 ODE589820:ODE589850 ONA589820:ONA589850 OWW589820:OWW589850 PGS589820:PGS589850 PQO589820:PQO589850 QAK589820:QAK589850 QKG589820:QKG589850 QUC589820:QUC589850 RDY589820:RDY589850 RNU589820:RNU589850 RXQ589820:RXQ589850 SHM589820:SHM589850 SRI589820:SRI589850 TBE589820:TBE589850 TLA589820:TLA589850 TUW589820:TUW589850 UES589820:UES589850 UOO589820:UOO589850 UYK589820:UYK589850 VIG589820:VIG589850 VSC589820:VSC589850 WBY589820:WBY589850 WLU589820:WLU589850 WVQ589820:WVQ589850 Y655355:Y655385 JE655356:JE655386 TA655356:TA655386 ACW655356:ACW655386 AMS655356:AMS655386 AWO655356:AWO655386 BGK655356:BGK655386 BQG655356:BQG655386 CAC655356:CAC655386 CJY655356:CJY655386 CTU655356:CTU655386 DDQ655356:DDQ655386 DNM655356:DNM655386 DXI655356:DXI655386 EHE655356:EHE655386 ERA655356:ERA655386 FAW655356:FAW655386 FKS655356:FKS655386 FUO655356:FUO655386 GEK655356:GEK655386 GOG655356:GOG655386 GYC655356:GYC655386 HHY655356:HHY655386 HRU655356:HRU655386 IBQ655356:IBQ655386 ILM655356:ILM655386 IVI655356:IVI655386 JFE655356:JFE655386 JPA655356:JPA655386 JYW655356:JYW655386 KIS655356:KIS655386 KSO655356:KSO655386 LCK655356:LCK655386 LMG655356:LMG655386 LWC655356:LWC655386 MFY655356:MFY655386 MPU655356:MPU655386 MZQ655356:MZQ655386 NJM655356:NJM655386 NTI655356:NTI655386 ODE655356:ODE655386 ONA655356:ONA655386 OWW655356:OWW655386 PGS655356:PGS655386 PQO655356:PQO655386 QAK655356:QAK655386 QKG655356:QKG655386 QUC655356:QUC655386 RDY655356:RDY655386 RNU655356:RNU655386 RXQ655356:RXQ655386 SHM655356:SHM655386 SRI655356:SRI655386 TBE655356:TBE655386 TLA655356:TLA655386 TUW655356:TUW655386 UES655356:UES655386 UOO655356:UOO655386 UYK655356:UYK655386 VIG655356:VIG655386 VSC655356:VSC655386 WBY655356:WBY655386 WLU655356:WLU655386 WVQ655356:WVQ655386 Y720891:Y720921 JE720892:JE720922 TA720892:TA720922 ACW720892:ACW720922 AMS720892:AMS720922 AWO720892:AWO720922 BGK720892:BGK720922 BQG720892:BQG720922 CAC720892:CAC720922 CJY720892:CJY720922 CTU720892:CTU720922 DDQ720892:DDQ720922 DNM720892:DNM720922 DXI720892:DXI720922 EHE720892:EHE720922 ERA720892:ERA720922 FAW720892:FAW720922 FKS720892:FKS720922 FUO720892:FUO720922 GEK720892:GEK720922 GOG720892:GOG720922 GYC720892:GYC720922 HHY720892:HHY720922 HRU720892:HRU720922 IBQ720892:IBQ720922 ILM720892:ILM720922 IVI720892:IVI720922 JFE720892:JFE720922 JPA720892:JPA720922 JYW720892:JYW720922 KIS720892:KIS720922 KSO720892:KSO720922 LCK720892:LCK720922 LMG720892:LMG720922 LWC720892:LWC720922 MFY720892:MFY720922 MPU720892:MPU720922 MZQ720892:MZQ720922 NJM720892:NJM720922 NTI720892:NTI720922 ODE720892:ODE720922 ONA720892:ONA720922 OWW720892:OWW720922 PGS720892:PGS720922 PQO720892:PQO720922 QAK720892:QAK720922 QKG720892:QKG720922 QUC720892:QUC720922 RDY720892:RDY720922 RNU720892:RNU720922 RXQ720892:RXQ720922 SHM720892:SHM720922 SRI720892:SRI720922 TBE720892:TBE720922 TLA720892:TLA720922 TUW720892:TUW720922 UES720892:UES720922 UOO720892:UOO720922 UYK720892:UYK720922 VIG720892:VIG720922 VSC720892:VSC720922 WBY720892:WBY720922 WLU720892:WLU720922 WVQ720892:WVQ720922 Y786427:Y786457 JE786428:JE786458 TA786428:TA786458 ACW786428:ACW786458 AMS786428:AMS786458 AWO786428:AWO786458 BGK786428:BGK786458 BQG786428:BQG786458 CAC786428:CAC786458 CJY786428:CJY786458 CTU786428:CTU786458 DDQ786428:DDQ786458 DNM786428:DNM786458 DXI786428:DXI786458 EHE786428:EHE786458 ERA786428:ERA786458 FAW786428:FAW786458 FKS786428:FKS786458 FUO786428:FUO786458 GEK786428:GEK786458 GOG786428:GOG786458 GYC786428:GYC786458 HHY786428:HHY786458 HRU786428:HRU786458 IBQ786428:IBQ786458 ILM786428:ILM786458 IVI786428:IVI786458 JFE786428:JFE786458 JPA786428:JPA786458 JYW786428:JYW786458 KIS786428:KIS786458 KSO786428:KSO786458 LCK786428:LCK786458 LMG786428:LMG786458 LWC786428:LWC786458 MFY786428:MFY786458 MPU786428:MPU786458 MZQ786428:MZQ786458 NJM786428:NJM786458 NTI786428:NTI786458 ODE786428:ODE786458 ONA786428:ONA786458 OWW786428:OWW786458 PGS786428:PGS786458 PQO786428:PQO786458 QAK786428:QAK786458 QKG786428:QKG786458 QUC786428:QUC786458 RDY786428:RDY786458 RNU786428:RNU786458 RXQ786428:RXQ786458 SHM786428:SHM786458 SRI786428:SRI786458 TBE786428:TBE786458 TLA786428:TLA786458 TUW786428:TUW786458 UES786428:UES786458 UOO786428:UOO786458 UYK786428:UYK786458 VIG786428:VIG786458 VSC786428:VSC786458 WBY786428:WBY786458 WLU786428:WLU786458 WVQ786428:WVQ786458 Y851963:Y851993 JE851964:JE851994 TA851964:TA851994 ACW851964:ACW851994 AMS851964:AMS851994 AWO851964:AWO851994 BGK851964:BGK851994 BQG851964:BQG851994 CAC851964:CAC851994 CJY851964:CJY851994 CTU851964:CTU851994 DDQ851964:DDQ851994 DNM851964:DNM851994 DXI851964:DXI851994 EHE851964:EHE851994 ERA851964:ERA851994 FAW851964:FAW851994 FKS851964:FKS851994 FUO851964:FUO851994 GEK851964:GEK851994 GOG851964:GOG851994 GYC851964:GYC851994 HHY851964:HHY851994 HRU851964:HRU851994 IBQ851964:IBQ851994 ILM851964:ILM851994 IVI851964:IVI851994 JFE851964:JFE851994 JPA851964:JPA851994 JYW851964:JYW851994 KIS851964:KIS851994 KSO851964:KSO851994 LCK851964:LCK851994 LMG851964:LMG851994 LWC851964:LWC851994 MFY851964:MFY851994 MPU851964:MPU851994 MZQ851964:MZQ851994 NJM851964:NJM851994 NTI851964:NTI851994 ODE851964:ODE851994 ONA851964:ONA851994 OWW851964:OWW851994 PGS851964:PGS851994 PQO851964:PQO851994 QAK851964:QAK851994 QKG851964:QKG851994 QUC851964:QUC851994 RDY851964:RDY851994 RNU851964:RNU851994 RXQ851964:RXQ851994 SHM851964:SHM851994 SRI851964:SRI851994 TBE851964:TBE851994 TLA851964:TLA851994 TUW851964:TUW851994 UES851964:UES851994 UOO851964:UOO851994 UYK851964:UYK851994 VIG851964:VIG851994 VSC851964:VSC851994 WBY851964:WBY851994 WLU851964:WLU851994 WVQ851964:WVQ851994 Y917499:Y917529 JE917500:JE917530 TA917500:TA917530 ACW917500:ACW917530 AMS917500:AMS917530 AWO917500:AWO917530 BGK917500:BGK917530 BQG917500:BQG917530 CAC917500:CAC917530 CJY917500:CJY917530 CTU917500:CTU917530 DDQ917500:DDQ917530 DNM917500:DNM917530 DXI917500:DXI917530 EHE917500:EHE917530 ERA917500:ERA917530 FAW917500:FAW917530 FKS917500:FKS917530 FUO917500:FUO917530 GEK917500:GEK917530 GOG917500:GOG917530 GYC917500:GYC917530 HHY917500:HHY917530 HRU917500:HRU917530 IBQ917500:IBQ917530 ILM917500:ILM917530 IVI917500:IVI917530 JFE917500:JFE917530 JPA917500:JPA917530 JYW917500:JYW917530 KIS917500:KIS917530 KSO917500:KSO917530 LCK917500:LCK917530 LMG917500:LMG917530 LWC917500:LWC917530 MFY917500:MFY917530 MPU917500:MPU917530 MZQ917500:MZQ917530 NJM917500:NJM917530 NTI917500:NTI917530 ODE917500:ODE917530 ONA917500:ONA917530 OWW917500:OWW917530 PGS917500:PGS917530 PQO917500:PQO917530 QAK917500:QAK917530 QKG917500:QKG917530 QUC917500:QUC917530 RDY917500:RDY917530 RNU917500:RNU917530 RXQ917500:RXQ917530 SHM917500:SHM917530 SRI917500:SRI917530 TBE917500:TBE917530 TLA917500:TLA917530 TUW917500:TUW917530 UES917500:UES917530 UOO917500:UOO917530 UYK917500:UYK917530 VIG917500:VIG917530 VSC917500:VSC917530 WBY917500:WBY917530 WLU917500:WLU917530 WVQ917500:WVQ917530 Y983035:Y983065 JE983036:JE983066 TA983036:TA983066 ACW983036:ACW983066 AMS983036:AMS983066 AWO983036:AWO983066 BGK983036:BGK983066 BQG983036:BQG983066 CAC983036:CAC983066 CJY983036:CJY983066 CTU983036:CTU983066 DDQ983036:DDQ983066 DNM983036:DNM983066 DXI983036:DXI983066 EHE983036:EHE983066 ERA983036:ERA983066 FAW983036:FAW983066 FKS983036:FKS983066 FUO983036:FUO983066 GEK983036:GEK983066 GOG983036:GOG983066 GYC983036:GYC983066 HHY983036:HHY983066 HRU983036:HRU983066 IBQ983036:IBQ983066 ILM983036:ILM983066 IVI983036:IVI983066 JFE983036:JFE983066 JPA983036:JPA983066 JYW983036:JYW983066 KIS983036:KIS983066 KSO983036:KSO983066 LCK983036:LCK983066 LMG983036:LMG983066 LWC983036:LWC983066 MFY983036:MFY983066 MPU983036:MPU983066 MZQ983036:MZQ983066 NJM983036:NJM983066 NTI983036:NTI983066 ODE983036:ODE983066 ONA983036:ONA983066 OWW983036:OWW983066 PGS983036:PGS983066 PQO983036:PQO983066 QAK983036:QAK983066 QKG983036:QKG983066 QUC983036:QUC983066 RDY983036:RDY983066 RNU983036:RNU983066 RXQ983036:RXQ983066 SHM983036:SHM983066 SRI983036:SRI983066 TBE983036:TBE983066 TLA983036:TLA983066 TUW983036:TUW983066 UES983036:UES983066 UOO983036:UOO983066 UYK983036:UYK983066 VIG983036:VIG983066 VSC983036:VSC983066 WBY983036:WBY983066 WLU983036:WLU983066" xr:uid="{4AE5A452-E64D-4CC6-909E-9873B3AFF230}"/>
    <dataValidation allowBlank="1" showInputMessage="1" showErrorMessage="1" promptTitle="Housing" prompt="Enter any actual expenses incurred for housing on an &quot;Officer Approved&quot; out-of-district trip. Attach receipt" sqref="WVP983036:WVP983066 IX13:IX43 ST13:ST43 ACP13:ACP43 AML13:AML43 AWH13:AWH43 BGD13:BGD43 BPZ13:BPZ43 BZV13:BZV43 CJR13:CJR43 CTN13:CTN43 DDJ13:DDJ43 DNF13:DNF43 DXB13:DXB43 EGX13:EGX43 EQT13:EQT43 FAP13:FAP43 FKL13:FKL43 FUH13:FUH43 GED13:GED43 GNZ13:GNZ43 GXV13:GXV43 HHR13:HHR43 HRN13:HRN43 IBJ13:IBJ43 ILF13:ILF43 IVB13:IVB43 JEX13:JEX43 JOT13:JOT43 JYP13:JYP43 KIL13:KIL43 KSH13:KSH43 LCD13:LCD43 LLZ13:LLZ43 LVV13:LVV43 MFR13:MFR43 MPN13:MPN43 MZJ13:MZJ43 NJF13:NJF43 NTB13:NTB43 OCX13:OCX43 OMT13:OMT43 OWP13:OWP43 PGL13:PGL43 PQH13:PQH43 QAD13:QAD43 QJZ13:QJZ43 QTV13:QTV43 RDR13:RDR43 RNN13:RNN43 RXJ13:RXJ43 SHF13:SHF43 SRB13:SRB43 TAX13:TAX43 TKT13:TKT43 TUP13:TUP43 UEL13:UEL43 UOH13:UOH43 UYD13:UYD43 VHZ13:VHZ43 VRV13:VRV43 WBR13:WBR43 WLN13:WLN43 WVJ13:WVJ43 X65532:X65562 JD65532:JD65562 SZ65532:SZ65562 ACV65532:ACV65562 AMR65532:AMR65562 AWN65532:AWN65562 BGJ65532:BGJ65562 BQF65532:BQF65562 CAB65532:CAB65562 CJX65532:CJX65562 CTT65532:CTT65562 DDP65532:DDP65562 DNL65532:DNL65562 DXH65532:DXH65562 EHD65532:EHD65562 EQZ65532:EQZ65562 FAV65532:FAV65562 FKR65532:FKR65562 FUN65532:FUN65562 GEJ65532:GEJ65562 GOF65532:GOF65562 GYB65532:GYB65562 HHX65532:HHX65562 HRT65532:HRT65562 IBP65532:IBP65562 ILL65532:ILL65562 IVH65532:IVH65562 JFD65532:JFD65562 JOZ65532:JOZ65562 JYV65532:JYV65562 KIR65532:KIR65562 KSN65532:KSN65562 LCJ65532:LCJ65562 LMF65532:LMF65562 LWB65532:LWB65562 MFX65532:MFX65562 MPT65532:MPT65562 MZP65532:MZP65562 NJL65532:NJL65562 NTH65532:NTH65562 ODD65532:ODD65562 OMZ65532:OMZ65562 OWV65532:OWV65562 PGR65532:PGR65562 PQN65532:PQN65562 QAJ65532:QAJ65562 QKF65532:QKF65562 QUB65532:QUB65562 RDX65532:RDX65562 RNT65532:RNT65562 RXP65532:RXP65562 SHL65532:SHL65562 SRH65532:SRH65562 TBD65532:TBD65562 TKZ65532:TKZ65562 TUV65532:TUV65562 UER65532:UER65562 UON65532:UON65562 UYJ65532:UYJ65562 VIF65532:VIF65562 VSB65532:VSB65562 WBX65532:WBX65562 WLT65532:WLT65562 WVP65532:WVP65562 X131068:X131098 JD131068:JD131098 SZ131068:SZ131098 ACV131068:ACV131098 AMR131068:AMR131098 AWN131068:AWN131098 BGJ131068:BGJ131098 BQF131068:BQF131098 CAB131068:CAB131098 CJX131068:CJX131098 CTT131068:CTT131098 DDP131068:DDP131098 DNL131068:DNL131098 DXH131068:DXH131098 EHD131068:EHD131098 EQZ131068:EQZ131098 FAV131068:FAV131098 FKR131068:FKR131098 FUN131068:FUN131098 GEJ131068:GEJ131098 GOF131068:GOF131098 GYB131068:GYB131098 HHX131068:HHX131098 HRT131068:HRT131098 IBP131068:IBP131098 ILL131068:ILL131098 IVH131068:IVH131098 JFD131068:JFD131098 JOZ131068:JOZ131098 JYV131068:JYV131098 KIR131068:KIR131098 KSN131068:KSN131098 LCJ131068:LCJ131098 LMF131068:LMF131098 LWB131068:LWB131098 MFX131068:MFX131098 MPT131068:MPT131098 MZP131068:MZP131098 NJL131068:NJL131098 NTH131068:NTH131098 ODD131068:ODD131098 OMZ131068:OMZ131098 OWV131068:OWV131098 PGR131068:PGR131098 PQN131068:PQN131098 QAJ131068:QAJ131098 QKF131068:QKF131098 QUB131068:QUB131098 RDX131068:RDX131098 RNT131068:RNT131098 RXP131068:RXP131098 SHL131068:SHL131098 SRH131068:SRH131098 TBD131068:TBD131098 TKZ131068:TKZ131098 TUV131068:TUV131098 UER131068:UER131098 UON131068:UON131098 UYJ131068:UYJ131098 VIF131068:VIF131098 VSB131068:VSB131098 WBX131068:WBX131098 WLT131068:WLT131098 WVP131068:WVP131098 X196604:X196634 JD196604:JD196634 SZ196604:SZ196634 ACV196604:ACV196634 AMR196604:AMR196634 AWN196604:AWN196634 BGJ196604:BGJ196634 BQF196604:BQF196634 CAB196604:CAB196634 CJX196604:CJX196634 CTT196604:CTT196634 DDP196604:DDP196634 DNL196604:DNL196634 DXH196604:DXH196634 EHD196604:EHD196634 EQZ196604:EQZ196634 FAV196604:FAV196634 FKR196604:FKR196634 FUN196604:FUN196634 GEJ196604:GEJ196634 GOF196604:GOF196634 GYB196604:GYB196634 HHX196604:HHX196634 HRT196604:HRT196634 IBP196604:IBP196634 ILL196604:ILL196634 IVH196604:IVH196634 JFD196604:JFD196634 JOZ196604:JOZ196634 JYV196604:JYV196634 KIR196604:KIR196634 KSN196604:KSN196634 LCJ196604:LCJ196634 LMF196604:LMF196634 LWB196604:LWB196634 MFX196604:MFX196634 MPT196604:MPT196634 MZP196604:MZP196634 NJL196604:NJL196634 NTH196604:NTH196634 ODD196604:ODD196634 OMZ196604:OMZ196634 OWV196604:OWV196634 PGR196604:PGR196634 PQN196604:PQN196634 QAJ196604:QAJ196634 QKF196604:QKF196634 QUB196604:QUB196634 RDX196604:RDX196634 RNT196604:RNT196634 RXP196604:RXP196634 SHL196604:SHL196634 SRH196604:SRH196634 TBD196604:TBD196634 TKZ196604:TKZ196634 TUV196604:TUV196634 UER196604:UER196634 UON196604:UON196634 UYJ196604:UYJ196634 VIF196604:VIF196634 VSB196604:VSB196634 WBX196604:WBX196634 WLT196604:WLT196634 WVP196604:WVP196634 X262140:X262170 JD262140:JD262170 SZ262140:SZ262170 ACV262140:ACV262170 AMR262140:AMR262170 AWN262140:AWN262170 BGJ262140:BGJ262170 BQF262140:BQF262170 CAB262140:CAB262170 CJX262140:CJX262170 CTT262140:CTT262170 DDP262140:DDP262170 DNL262140:DNL262170 DXH262140:DXH262170 EHD262140:EHD262170 EQZ262140:EQZ262170 FAV262140:FAV262170 FKR262140:FKR262170 FUN262140:FUN262170 GEJ262140:GEJ262170 GOF262140:GOF262170 GYB262140:GYB262170 HHX262140:HHX262170 HRT262140:HRT262170 IBP262140:IBP262170 ILL262140:ILL262170 IVH262140:IVH262170 JFD262140:JFD262170 JOZ262140:JOZ262170 JYV262140:JYV262170 KIR262140:KIR262170 KSN262140:KSN262170 LCJ262140:LCJ262170 LMF262140:LMF262170 LWB262140:LWB262170 MFX262140:MFX262170 MPT262140:MPT262170 MZP262140:MZP262170 NJL262140:NJL262170 NTH262140:NTH262170 ODD262140:ODD262170 OMZ262140:OMZ262170 OWV262140:OWV262170 PGR262140:PGR262170 PQN262140:PQN262170 QAJ262140:QAJ262170 QKF262140:QKF262170 QUB262140:QUB262170 RDX262140:RDX262170 RNT262140:RNT262170 RXP262140:RXP262170 SHL262140:SHL262170 SRH262140:SRH262170 TBD262140:TBD262170 TKZ262140:TKZ262170 TUV262140:TUV262170 UER262140:UER262170 UON262140:UON262170 UYJ262140:UYJ262170 VIF262140:VIF262170 VSB262140:VSB262170 WBX262140:WBX262170 WLT262140:WLT262170 WVP262140:WVP262170 X327676:X327706 JD327676:JD327706 SZ327676:SZ327706 ACV327676:ACV327706 AMR327676:AMR327706 AWN327676:AWN327706 BGJ327676:BGJ327706 BQF327676:BQF327706 CAB327676:CAB327706 CJX327676:CJX327706 CTT327676:CTT327706 DDP327676:DDP327706 DNL327676:DNL327706 DXH327676:DXH327706 EHD327676:EHD327706 EQZ327676:EQZ327706 FAV327676:FAV327706 FKR327676:FKR327706 FUN327676:FUN327706 GEJ327676:GEJ327706 GOF327676:GOF327706 GYB327676:GYB327706 HHX327676:HHX327706 HRT327676:HRT327706 IBP327676:IBP327706 ILL327676:ILL327706 IVH327676:IVH327706 JFD327676:JFD327706 JOZ327676:JOZ327706 JYV327676:JYV327706 KIR327676:KIR327706 KSN327676:KSN327706 LCJ327676:LCJ327706 LMF327676:LMF327706 LWB327676:LWB327706 MFX327676:MFX327706 MPT327676:MPT327706 MZP327676:MZP327706 NJL327676:NJL327706 NTH327676:NTH327706 ODD327676:ODD327706 OMZ327676:OMZ327706 OWV327676:OWV327706 PGR327676:PGR327706 PQN327676:PQN327706 QAJ327676:QAJ327706 QKF327676:QKF327706 QUB327676:QUB327706 RDX327676:RDX327706 RNT327676:RNT327706 RXP327676:RXP327706 SHL327676:SHL327706 SRH327676:SRH327706 TBD327676:TBD327706 TKZ327676:TKZ327706 TUV327676:TUV327706 UER327676:UER327706 UON327676:UON327706 UYJ327676:UYJ327706 VIF327676:VIF327706 VSB327676:VSB327706 WBX327676:WBX327706 WLT327676:WLT327706 WVP327676:WVP327706 X393212:X393242 JD393212:JD393242 SZ393212:SZ393242 ACV393212:ACV393242 AMR393212:AMR393242 AWN393212:AWN393242 BGJ393212:BGJ393242 BQF393212:BQF393242 CAB393212:CAB393242 CJX393212:CJX393242 CTT393212:CTT393242 DDP393212:DDP393242 DNL393212:DNL393242 DXH393212:DXH393242 EHD393212:EHD393242 EQZ393212:EQZ393242 FAV393212:FAV393242 FKR393212:FKR393242 FUN393212:FUN393242 GEJ393212:GEJ393242 GOF393212:GOF393242 GYB393212:GYB393242 HHX393212:HHX393242 HRT393212:HRT393242 IBP393212:IBP393242 ILL393212:ILL393242 IVH393212:IVH393242 JFD393212:JFD393242 JOZ393212:JOZ393242 JYV393212:JYV393242 KIR393212:KIR393242 KSN393212:KSN393242 LCJ393212:LCJ393242 LMF393212:LMF393242 LWB393212:LWB393242 MFX393212:MFX393242 MPT393212:MPT393242 MZP393212:MZP393242 NJL393212:NJL393242 NTH393212:NTH393242 ODD393212:ODD393242 OMZ393212:OMZ393242 OWV393212:OWV393242 PGR393212:PGR393242 PQN393212:PQN393242 QAJ393212:QAJ393242 QKF393212:QKF393242 QUB393212:QUB393242 RDX393212:RDX393242 RNT393212:RNT393242 RXP393212:RXP393242 SHL393212:SHL393242 SRH393212:SRH393242 TBD393212:TBD393242 TKZ393212:TKZ393242 TUV393212:TUV393242 UER393212:UER393242 UON393212:UON393242 UYJ393212:UYJ393242 VIF393212:VIF393242 VSB393212:VSB393242 WBX393212:WBX393242 WLT393212:WLT393242 WVP393212:WVP393242 X458748:X458778 JD458748:JD458778 SZ458748:SZ458778 ACV458748:ACV458778 AMR458748:AMR458778 AWN458748:AWN458778 BGJ458748:BGJ458778 BQF458748:BQF458778 CAB458748:CAB458778 CJX458748:CJX458778 CTT458748:CTT458778 DDP458748:DDP458778 DNL458748:DNL458778 DXH458748:DXH458778 EHD458748:EHD458778 EQZ458748:EQZ458778 FAV458748:FAV458778 FKR458748:FKR458778 FUN458748:FUN458778 GEJ458748:GEJ458778 GOF458748:GOF458778 GYB458748:GYB458778 HHX458748:HHX458778 HRT458748:HRT458778 IBP458748:IBP458778 ILL458748:ILL458778 IVH458748:IVH458778 JFD458748:JFD458778 JOZ458748:JOZ458778 JYV458748:JYV458778 KIR458748:KIR458778 KSN458748:KSN458778 LCJ458748:LCJ458778 LMF458748:LMF458778 LWB458748:LWB458778 MFX458748:MFX458778 MPT458748:MPT458778 MZP458748:MZP458778 NJL458748:NJL458778 NTH458748:NTH458778 ODD458748:ODD458778 OMZ458748:OMZ458778 OWV458748:OWV458778 PGR458748:PGR458778 PQN458748:PQN458778 QAJ458748:QAJ458778 QKF458748:QKF458778 QUB458748:QUB458778 RDX458748:RDX458778 RNT458748:RNT458778 RXP458748:RXP458778 SHL458748:SHL458778 SRH458748:SRH458778 TBD458748:TBD458778 TKZ458748:TKZ458778 TUV458748:TUV458778 UER458748:UER458778 UON458748:UON458778 UYJ458748:UYJ458778 VIF458748:VIF458778 VSB458748:VSB458778 WBX458748:WBX458778 WLT458748:WLT458778 WVP458748:WVP458778 X524284:X524314 JD524284:JD524314 SZ524284:SZ524314 ACV524284:ACV524314 AMR524284:AMR524314 AWN524284:AWN524314 BGJ524284:BGJ524314 BQF524284:BQF524314 CAB524284:CAB524314 CJX524284:CJX524314 CTT524284:CTT524314 DDP524284:DDP524314 DNL524284:DNL524314 DXH524284:DXH524314 EHD524284:EHD524314 EQZ524284:EQZ524314 FAV524284:FAV524314 FKR524284:FKR524314 FUN524284:FUN524314 GEJ524284:GEJ524314 GOF524284:GOF524314 GYB524284:GYB524314 HHX524284:HHX524314 HRT524284:HRT524314 IBP524284:IBP524314 ILL524284:ILL524314 IVH524284:IVH524314 JFD524284:JFD524314 JOZ524284:JOZ524314 JYV524284:JYV524314 KIR524284:KIR524314 KSN524284:KSN524314 LCJ524284:LCJ524314 LMF524284:LMF524314 LWB524284:LWB524314 MFX524284:MFX524314 MPT524284:MPT524314 MZP524284:MZP524314 NJL524284:NJL524314 NTH524284:NTH524314 ODD524284:ODD524314 OMZ524284:OMZ524314 OWV524284:OWV524314 PGR524284:PGR524314 PQN524284:PQN524314 QAJ524284:QAJ524314 QKF524284:QKF524314 QUB524284:QUB524314 RDX524284:RDX524314 RNT524284:RNT524314 RXP524284:RXP524314 SHL524284:SHL524314 SRH524284:SRH524314 TBD524284:TBD524314 TKZ524284:TKZ524314 TUV524284:TUV524314 UER524284:UER524314 UON524284:UON524314 UYJ524284:UYJ524314 VIF524284:VIF524314 VSB524284:VSB524314 WBX524284:WBX524314 WLT524284:WLT524314 WVP524284:WVP524314 X589820:X589850 JD589820:JD589850 SZ589820:SZ589850 ACV589820:ACV589850 AMR589820:AMR589850 AWN589820:AWN589850 BGJ589820:BGJ589850 BQF589820:BQF589850 CAB589820:CAB589850 CJX589820:CJX589850 CTT589820:CTT589850 DDP589820:DDP589850 DNL589820:DNL589850 DXH589820:DXH589850 EHD589820:EHD589850 EQZ589820:EQZ589850 FAV589820:FAV589850 FKR589820:FKR589850 FUN589820:FUN589850 GEJ589820:GEJ589850 GOF589820:GOF589850 GYB589820:GYB589850 HHX589820:HHX589850 HRT589820:HRT589850 IBP589820:IBP589850 ILL589820:ILL589850 IVH589820:IVH589850 JFD589820:JFD589850 JOZ589820:JOZ589850 JYV589820:JYV589850 KIR589820:KIR589850 KSN589820:KSN589850 LCJ589820:LCJ589850 LMF589820:LMF589850 LWB589820:LWB589850 MFX589820:MFX589850 MPT589820:MPT589850 MZP589820:MZP589850 NJL589820:NJL589850 NTH589820:NTH589850 ODD589820:ODD589850 OMZ589820:OMZ589850 OWV589820:OWV589850 PGR589820:PGR589850 PQN589820:PQN589850 QAJ589820:QAJ589850 QKF589820:QKF589850 QUB589820:QUB589850 RDX589820:RDX589850 RNT589820:RNT589850 RXP589820:RXP589850 SHL589820:SHL589850 SRH589820:SRH589850 TBD589820:TBD589850 TKZ589820:TKZ589850 TUV589820:TUV589850 UER589820:UER589850 UON589820:UON589850 UYJ589820:UYJ589850 VIF589820:VIF589850 VSB589820:VSB589850 WBX589820:WBX589850 WLT589820:WLT589850 WVP589820:WVP589850 X655356:X655386 JD655356:JD655386 SZ655356:SZ655386 ACV655356:ACV655386 AMR655356:AMR655386 AWN655356:AWN655386 BGJ655356:BGJ655386 BQF655356:BQF655386 CAB655356:CAB655386 CJX655356:CJX655386 CTT655356:CTT655386 DDP655356:DDP655386 DNL655356:DNL655386 DXH655356:DXH655386 EHD655356:EHD655386 EQZ655356:EQZ655386 FAV655356:FAV655386 FKR655356:FKR655386 FUN655356:FUN655386 GEJ655356:GEJ655386 GOF655356:GOF655386 GYB655356:GYB655386 HHX655356:HHX655386 HRT655356:HRT655386 IBP655356:IBP655386 ILL655356:ILL655386 IVH655356:IVH655386 JFD655356:JFD655386 JOZ655356:JOZ655386 JYV655356:JYV655386 KIR655356:KIR655386 KSN655356:KSN655386 LCJ655356:LCJ655386 LMF655356:LMF655386 LWB655356:LWB655386 MFX655356:MFX655386 MPT655356:MPT655386 MZP655356:MZP655386 NJL655356:NJL655386 NTH655356:NTH655386 ODD655356:ODD655386 OMZ655356:OMZ655386 OWV655356:OWV655386 PGR655356:PGR655386 PQN655356:PQN655386 QAJ655356:QAJ655386 QKF655356:QKF655386 QUB655356:QUB655386 RDX655356:RDX655386 RNT655356:RNT655386 RXP655356:RXP655386 SHL655356:SHL655386 SRH655356:SRH655386 TBD655356:TBD655386 TKZ655356:TKZ655386 TUV655356:TUV655386 UER655356:UER655386 UON655356:UON655386 UYJ655356:UYJ655386 VIF655356:VIF655386 VSB655356:VSB655386 WBX655356:WBX655386 WLT655356:WLT655386 WVP655356:WVP655386 X720892:X720922 JD720892:JD720922 SZ720892:SZ720922 ACV720892:ACV720922 AMR720892:AMR720922 AWN720892:AWN720922 BGJ720892:BGJ720922 BQF720892:BQF720922 CAB720892:CAB720922 CJX720892:CJX720922 CTT720892:CTT720922 DDP720892:DDP720922 DNL720892:DNL720922 DXH720892:DXH720922 EHD720892:EHD720922 EQZ720892:EQZ720922 FAV720892:FAV720922 FKR720892:FKR720922 FUN720892:FUN720922 GEJ720892:GEJ720922 GOF720892:GOF720922 GYB720892:GYB720922 HHX720892:HHX720922 HRT720892:HRT720922 IBP720892:IBP720922 ILL720892:ILL720922 IVH720892:IVH720922 JFD720892:JFD720922 JOZ720892:JOZ720922 JYV720892:JYV720922 KIR720892:KIR720922 KSN720892:KSN720922 LCJ720892:LCJ720922 LMF720892:LMF720922 LWB720892:LWB720922 MFX720892:MFX720922 MPT720892:MPT720922 MZP720892:MZP720922 NJL720892:NJL720922 NTH720892:NTH720922 ODD720892:ODD720922 OMZ720892:OMZ720922 OWV720892:OWV720922 PGR720892:PGR720922 PQN720892:PQN720922 QAJ720892:QAJ720922 QKF720892:QKF720922 QUB720892:QUB720922 RDX720892:RDX720922 RNT720892:RNT720922 RXP720892:RXP720922 SHL720892:SHL720922 SRH720892:SRH720922 TBD720892:TBD720922 TKZ720892:TKZ720922 TUV720892:TUV720922 UER720892:UER720922 UON720892:UON720922 UYJ720892:UYJ720922 VIF720892:VIF720922 VSB720892:VSB720922 WBX720892:WBX720922 WLT720892:WLT720922 WVP720892:WVP720922 X786428:X786458 JD786428:JD786458 SZ786428:SZ786458 ACV786428:ACV786458 AMR786428:AMR786458 AWN786428:AWN786458 BGJ786428:BGJ786458 BQF786428:BQF786458 CAB786428:CAB786458 CJX786428:CJX786458 CTT786428:CTT786458 DDP786428:DDP786458 DNL786428:DNL786458 DXH786428:DXH786458 EHD786428:EHD786458 EQZ786428:EQZ786458 FAV786428:FAV786458 FKR786428:FKR786458 FUN786428:FUN786458 GEJ786428:GEJ786458 GOF786428:GOF786458 GYB786428:GYB786458 HHX786428:HHX786458 HRT786428:HRT786458 IBP786428:IBP786458 ILL786428:ILL786458 IVH786428:IVH786458 JFD786428:JFD786458 JOZ786428:JOZ786458 JYV786428:JYV786458 KIR786428:KIR786458 KSN786428:KSN786458 LCJ786428:LCJ786458 LMF786428:LMF786458 LWB786428:LWB786458 MFX786428:MFX786458 MPT786428:MPT786458 MZP786428:MZP786458 NJL786428:NJL786458 NTH786428:NTH786458 ODD786428:ODD786458 OMZ786428:OMZ786458 OWV786428:OWV786458 PGR786428:PGR786458 PQN786428:PQN786458 QAJ786428:QAJ786458 QKF786428:QKF786458 QUB786428:QUB786458 RDX786428:RDX786458 RNT786428:RNT786458 RXP786428:RXP786458 SHL786428:SHL786458 SRH786428:SRH786458 TBD786428:TBD786458 TKZ786428:TKZ786458 TUV786428:TUV786458 UER786428:UER786458 UON786428:UON786458 UYJ786428:UYJ786458 VIF786428:VIF786458 VSB786428:VSB786458 WBX786428:WBX786458 WLT786428:WLT786458 WVP786428:WVP786458 X851964:X851994 JD851964:JD851994 SZ851964:SZ851994 ACV851964:ACV851994 AMR851964:AMR851994 AWN851964:AWN851994 BGJ851964:BGJ851994 BQF851964:BQF851994 CAB851964:CAB851994 CJX851964:CJX851994 CTT851964:CTT851994 DDP851964:DDP851994 DNL851964:DNL851994 DXH851964:DXH851994 EHD851964:EHD851994 EQZ851964:EQZ851994 FAV851964:FAV851994 FKR851964:FKR851994 FUN851964:FUN851994 GEJ851964:GEJ851994 GOF851964:GOF851994 GYB851964:GYB851994 HHX851964:HHX851994 HRT851964:HRT851994 IBP851964:IBP851994 ILL851964:ILL851994 IVH851964:IVH851994 JFD851964:JFD851994 JOZ851964:JOZ851994 JYV851964:JYV851994 KIR851964:KIR851994 KSN851964:KSN851994 LCJ851964:LCJ851994 LMF851964:LMF851994 LWB851964:LWB851994 MFX851964:MFX851994 MPT851964:MPT851994 MZP851964:MZP851994 NJL851964:NJL851994 NTH851964:NTH851994 ODD851964:ODD851994 OMZ851964:OMZ851994 OWV851964:OWV851994 PGR851964:PGR851994 PQN851964:PQN851994 QAJ851964:QAJ851994 QKF851964:QKF851994 QUB851964:QUB851994 RDX851964:RDX851994 RNT851964:RNT851994 RXP851964:RXP851994 SHL851964:SHL851994 SRH851964:SRH851994 TBD851964:TBD851994 TKZ851964:TKZ851994 TUV851964:TUV851994 UER851964:UER851994 UON851964:UON851994 UYJ851964:UYJ851994 VIF851964:VIF851994 VSB851964:VSB851994 WBX851964:WBX851994 WLT851964:WLT851994 WVP851964:WVP851994 X917500:X917530 JD917500:JD917530 SZ917500:SZ917530 ACV917500:ACV917530 AMR917500:AMR917530 AWN917500:AWN917530 BGJ917500:BGJ917530 BQF917500:BQF917530 CAB917500:CAB917530 CJX917500:CJX917530 CTT917500:CTT917530 DDP917500:DDP917530 DNL917500:DNL917530 DXH917500:DXH917530 EHD917500:EHD917530 EQZ917500:EQZ917530 FAV917500:FAV917530 FKR917500:FKR917530 FUN917500:FUN917530 GEJ917500:GEJ917530 GOF917500:GOF917530 GYB917500:GYB917530 HHX917500:HHX917530 HRT917500:HRT917530 IBP917500:IBP917530 ILL917500:ILL917530 IVH917500:IVH917530 JFD917500:JFD917530 JOZ917500:JOZ917530 JYV917500:JYV917530 KIR917500:KIR917530 KSN917500:KSN917530 LCJ917500:LCJ917530 LMF917500:LMF917530 LWB917500:LWB917530 MFX917500:MFX917530 MPT917500:MPT917530 MZP917500:MZP917530 NJL917500:NJL917530 NTH917500:NTH917530 ODD917500:ODD917530 OMZ917500:OMZ917530 OWV917500:OWV917530 PGR917500:PGR917530 PQN917500:PQN917530 QAJ917500:QAJ917530 QKF917500:QKF917530 QUB917500:QUB917530 RDX917500:RDX917530 RNT917500:RNT917530 RXP917500:RXP917530 SHL917500:SHL917530 SRH917500:SRH917530 TBD917500:TBD917530 TKZ917500:TKZ917530 TUV917500:TUV917530 UER917500:UER917530 UON917500:UON917530 UYJ917500:UYJ917530 VIF917500:VIF917530 VSB917500:VSB917530 WBX917500:WBX917530 WLT917500:WLT917530 WVP917500:WVP917530 X983036:X983066 JD983036:JD983066 SZ983036:SZ983066 ACV983036:ACV983066 AMR983036:AMR983066 AWN983036:AWN983066 BGJ983036:BGJ983066 BQF983036:BQF983066 CAB983036:CAB983066 CJX983036:CJX983066 CTT983036:CTT983066 DDP983036:DDP983066 DNL983036:DNL983066 DXH983036:DXH983066 EHD983036:EHD983066 EQZ983036:EQZ983066 FAV983036:FAV983066 FKR983036:FKR983066 FUN983036:FUN983066 GEJ983036:GEJ983066 GOF983036:GOF983066 GYB983036:GYB983066 HHX983036:HHX983066 HRT983036:HRT983066 IBP983036:IBP983066 ILL983036:ILL983066 IVH983036:IVH983066 JFD983036:JFD983066 JOZ983036:JOZ983066 JYV983036:JYV983066 KIR983036:KIR983066 KSN983036:KSN983066 LCJ983036:LCJ983066 LMF983036:LMF983066 LWB983036:LWB983066 MFX983036:MFX983066 MPT983036:MPT983066 MZP983036:MZP983066 NJL983036:NJL983066 NTH983036:NTH983066 ODD983036:ODD983066 OMZ983036:OMZ983066 OWV983036:OWV983066 PGR983036:PGR983066 PQN983036:PQN983066 QAJ983036:QAJ983066 QKF983036:QKF983066 QUB983036:QUB983066 RDX983036:RDX983066 RNT983036:RNT983066 RXP983036:RXP983066 SHL983036:SHL983066 SRH983036:SRH983066 TBD983036:TBD983066 TKZ983036:TKZ983066 TUV983036:TUV983066 UER983036:UER983066 UON983036:UON983066 UYJ983036:UYJ983066 VIF983036:VIF983066 VSB983036:VSB983066 WBX983036:WBX983066 WLT983036:WLT983066" xr:uid="{C7D44AFC-03F3-4125-9B3E-E22A527959BE}"/>
    <dataValidation allowBlank="1" showInputMessage="1" showErrorMessage="1" promptTitle="Mileage" prompt="Enter the &quot;Officer Approved&quot; miles driven for out-of-district work on this day" sqref="WVO983036:WVO983066 IW13:IW43 SS13:SS43 ACO13:ACO43 AMK13:AMK43 AWG13:AWG43 BGC13:BGC43 BPY13:BPY43 BZU13:BZU43 CJQ13:CJQ43 CTM13:CTM43 DDI13:DDI43 DNE13:DNE43 DXA13:DXA43 EGW13:EGW43 EQS13:EQS43 FAO13:FAO43 FKK13:FKK43 FUG13:FUG43 GEC13:GEC43 GNY13:GNY43 GXU13:GXU43 HHQ13:HHQ43 HRM13:HRM43 IBI13:IBI43 ILE13:ILE43 IVA13:IVA43 JEW13:JEW43 JOS13:JOS43 JYO13:JYO43 KIK13:KIK43 KSG13:KSG43 LCC13:LCC43 LLY13:LLY43 LVU13:LVU43 MFQ13:MFQ43 MPM13:MPM43 MZI13:MZI43 NJE13:NJE43 NTA13:NTA43 OCW13:OCW43 OMS13:OMS43 OWO13:OWO43 PGK13:PGK43 PQG13:PQG43 QAC13:QAC43 QJY13:QJY43 QTU13:QTU43 RDQ13:RDQ43 RNM13:RNM43 RXI13:RXI43 SHE13:SHE43 SRA13:SRA43 TAW13:TAW43 TKS13:TKS43 TUO13:TUO43 UEK13:UEK43 UOG13:UOG43 UYC13:UYC43 VHY13:VHY43 VRU13:VRU43 WBQ13:WBQ43 WLM13:WLM43 WVI13:WVI43 W65531:W65561 JC65532:JC65562 SY65532:SY65562 ACU65532:ACU65562 AMQ65532:AMQ65562 AWM65532:AWM65562 BGI65532:BGI65562 BQE65532:BQE65562 CAA65532:CAA65562 CJW65532:CJW65562 CTS65532:CTS65562 DDO65532:DDO65562 DNK65532:DNK65562 DXG65532:DXG65562 EHC65532:EHC65562 EQY65532:EQY65562 FAU65532:FAU65562 FKQ65532:FKQ65562 FUM65532:FUM65562 GEI65532:GEI65562 GOE65532:GOE65562 GYA65532:GYA65562 HHW65532:HHW65562 HRS65532:HRS65562 IBO65532:IBO65562 ILK65532:ILK65562 IVG65532:IVG65562 JFC65532:JFC65562 JOY65532:JOY65562 JYU65532:JYU65562 KIQ65532:KIQ65562 KSM65532:KSM65562 LCI65532:LCI65562 LME65532:LME65562 LWA65532:LWA65562 MFW65532:MFW65562 MPS65532:MPS65562 MZO65532:MZO65562 NJK65532:NJK65562 NTG65532:NTG65562 ODC65532:ODC65562 OMY65532:OMY65562 OWU65532:OWU65562 PGQ65532:PGQ65562 PQM65532:PQM65562 QAI65532:QAI65562 QKE65532:QKE65562 QUA65532:QUA65562 RDW65532:RDW65562 RNS65532:RNS65562 RXO65532:RXO65562 SHK65532:SHK65562 SRG65532:SRG65562 TBC65532:TBC65562 TKY65532:TKY65562 TUU65532:TUU65562 UEQ65532:UEQ65562 UOM65532:UOM65562 UYI65532:UYI65562 VIE65532:VIE65562 VSA65532:VSA65562 WBW65532:WBW65562 WLS65532:WLS65562 WVO65532:WVO65562 W131067:W131097 JC131068:JC131098 SY131068:SY131098 ACU131068:ACU131098 AMQ131068:AMQ131098 AWM131068:AWM131098 BGI131068:BGI131098 BQE131068:BQE131098 CAA131068:CAA131098 CJW131068:CJW131098 CTS131068:CTS131098 DDO131068:DDO131098 DNK131068:DNK131098 DXG131068:DXG131098 EHC131068:EHC131098 EQY131068:EQY131098 FAU131068:FAU131098 FKQ131068:FKQ131098 FUM131068:FUM131098 GEI131068:GEI131098 GOE131068:GOE131098 GYA131068:GYA131098 HHW131068:HHW131098 HRS131068:HRS131098 IBO131068:IBO131098 ILK131068:ILK131098 IVG131068:IVG131098 JFC131068:JFC131098 JOY131068:JOY131098 JYU131068:JYU131098 KIQ131068:KIQ131098 KSM131068:KSM131098 LCI131068:LCI131098 LME131068:LME131098 LWA131068:LWA131098 MFW131068:MFW131098 MPS131068:MPS131098 MZO131068:MZO131098 NJK131068:NJK131098 NTG131068:NTG131098 ODC131068:ODC131098 OMY131068:OMY131098 OWU131068:OWU131098 PGQ131068:PGQ131098 PQM131068:PQM131098 QAI131068:QAI131098 QKE131068:QKE131098 QUA131068:QUA131098 RDW131068:RDW131098 RNS131068:RNS131098 RXO131068:RXO131098 SHK131068:SHK131098 SRG131068:SRG131098 TBC131068:TBC131098 TKY131068:TKY131098 TUU131068:TUU131098 UEQ131068:UEQ131098 UOM131068:UOM131098 UYI131068:UYI131098 VIE131068:VIE131098 VSA131068:VSA131098 WBW131068:WBW131098 WLS131068:WLS131098 WVO131068:WVO131098 W196603:W196633 JC196604:JC196634 SY196604:SY196634 ACU196604:ACU196634 AMQ196604:AMQ196634 AWM196604:AWM196634 BGI196604:BGI196634 BQE196604:BQE196634 CAA196604:CAA196634 CJW196604:CJW196634 CTS196604:CTS196634 DDO196604:DDO196634 DNK196604:DNK196634 DXG196604:DXG196634 EHC196604:EHC196634 EQY196604:EQY196634 FAU196604:FAU196634 FKQ196604:FKQ196634 FUM196604:FUM196634 GEI196604:GEI196634 GOE196604:GOE196634 GYA196604:GYA196634 HHW196604:HHW196634 HRS196604:HRS196634 IBO196604:IBO196634 ILK196604:ILK196634 IVG196604:IVG196634 JFC196604:JFC196634 JOY196604:JOY196634 JYU196604:JYU196634 KIQ196604:KIQ196634 KSM196604:KSM196634 LCI196604:LCI196634 LME196604:LME196634 LWA196604:LWA196634 MFW196604:MFW196634 MPS196604:MPS196634 MZO196604:MZO196634 NJK196604:NJK196634 NTG196604:NTG196634 ODC196604:ODC196634 OMY196604:OMY196634 OWU196604:OWU196634 PGQ196604:PGQ196634 PQM196604:PQM196634 QAI196604:QAI196634 QKE196604:QKE196634 QUA196604:QUA196634 RDW196604:RDW196634 RNS196604:RNS196634 RXO196604:RXO196634 SHK196604:SHK196634 SRG196604:SRG196634 TBC196604:TBC196634 TKY196604:TKY196634 TUU196604:TUU196634 UEQ196604:UEQ196634 UOM196604:UOM196634 UYI196604:UYI196634 VIE196604:VIE196634 VSA196604:VSA196634 WBW196604:WBW196634 WLS196604:WLS196634 WVO196604:WVO196634 W262139:W262169 JC262140:JC262170 SY262140:SY262170 ACU262140:ACU262170 AMQ262140:AMQ262170 AWM262140:AWM262170 BGI262140:BGI262170 BQE262140:BQE262170 CAA262140:CAA262170 CJW262140:CJW262170 CTS262140:CTS262170 DDO262140:DDO262170 DNK262140:DNK262170 DXG262140:DXG262170 EHC262140:EHC262170 EQY262140:EQY262170 FAU262140:FAU262170 FKQ262140:FKQ262170 FUM262140:FUM262170 GEI262140:GEI262170 GOE262140:GOE262170 GYA262140:GYA262170 HHW262140:HHW262170 HRS262140:HRS262170 IBO262140:IBO262170 ILK262140:ILK262170 IVG262140:IVG262170 JFC262140:JFC262170 JOY262140:JOY262170 JYU262140:JYU262170 KIQ262140:KIQ262170 KSM262140:KSM262170 LCI262140:LCI262170 LME262140:LME262170 LWA262140:LWA262170 MFW262140:MFW262170 MPS262140:MPS262170 MZO262140:MZO262170 NJK262140:NJK262170 NTG262140:NTG262170 ODC262140:ODC262170 OMY262140:OMY262170 OWU262140:OWU262170 PGQ262140:PGQ262170 PQM262140:PQM262170 QAI262140:QAI262170 QKE262140:QKE262170 QUA262140:QUA262170 RDW262140:RDW262170 RNS262140:RNS262170 RXO262140:RXO262170 SHK262140:SHK262170 SRG262140:SRG262170 TBC262140:TBC262170 TKY262140:TKY262170 TUU262140:TUU262170 UEQ262140:UEQ262170 UOM262140:UOM262170 UYI262140:UYI262170 VIE262140:VIE262170 VSA262140:VSA262170 WBW262140:WBW262170 WLS262140:WLS262170 WVO262140:WVO262170 W327675:W327705 JC327676:JC327706 SY327676:SY327706 ACU327676:ACU327706 AMQ327676:AMQ327706 AWM327676:AWM327706 BGI327676:BGI327706 BQE327676:BQE327706 CAA327676:CAA327706 CJW327676:CJW327706 CTS327676:CTS327706 DDO327676:DDO327706 DNK327676:DNK327706 DXG327676:DXG327706 EHC327676:EHC327706 EQY327676:EQY327706 FAU327676:FAU327706 FKQ327676:FKQ327706 FUM327676:FUM327706 GEI327676:GEI327706 GOE327676:GOE327706 GYA327676:GYA327706 HHW327676:HHW327706 HRS327676:HRS327706 IBO327676:IBO327706 ILK327676:ILK327706 IVG327676:IVG327706 JFC327676:JFC327706 JOY327676:JOY327706 JYU327676:JYU327706 KIQ327676:KIQ327706 KSM327676:KSM327706 LCI327676:LCI327706 LME327676:LME327706 LWA327676:LWA327706 MFW327676:MFW327706 MPS327676:MPS327706 MZO327676:MZO327706 NJK327676:NJK327706 NTG327676:NTG327706 ODC327676:ODC327706 OMY327676:OMY327706 OWU327676:OWU327706 PGQ327676:PGQ327706 PQM327676:PQM327706 QAI327676:QAI327706 QKE327676:QKE327706 QUA327676:QUA327706 RDW327676:RDW327706 RNS327676:RNS327706 RXO327676:RXO327706 SHK327676:SHK327706 SRG327676:SRG327706 TBC327676:TBC327706 TKY327676:TKY327706 TUU327676:TUU327706 UEQ327676:UEQ327706 UOM327676:UOM327706 UYI327676:UYI327706 VIE327676:VIE327706 VSA327676:VSA327706 WBW327676:WBW327706 WLS327676:WLS327706 WVO327676:WVO327706 W393211:W393241 JC393212:JC393242 SY393212:SY393242 ACU393212:ACU393242 AMQ393212:AMQ393242 AWM393212:AWM393242 BGI393212:BGI393242 BQE393212:BQE393242 CAA393212:CAA393242 CJW393212:CJW393242 CTS393212:CTS393242 DDO393212:DDO393242 DNK393212:DNK393242 DXG393212:DXG393242 EHC393212:EHC393242 EQY393212:EQY393242 FAU393212:FAU393242 FKQ393212:FKQ393242 FUM393212:FUM393242 GEI393212:GEI393242 GOE393212:GOE393242 GYA393212:GYA393242 HHW393212:HHW393242 HRS393212:HRS393242 IBO393212:IBO393242 ILK393212:ILK393242 IVG393212:IVG393242 JFC393212:JFC393242 JOY393212:JOY393242 JYU393212:JYU393242 KIQ393212:KIQ393242 KSM393212:KSM393242 LCI393212:LCI393242 LME393212:LME393242 LWA393212:LWA393242 MFW393212:MFW393242 MPS393212:MPS393242 MZO393212:MZO393242 NJK393212:NJK393242 NTG393212:NTG393242 ODC393212:ODC393242 OMY393212:OMY393242 OWU393212:OWU393242 PGQ393212:PGQ393242 PQM393212:PQM393242 QAI393212:QAI393242 QKE393212:QKE393242 QUA393212:QUA393242 RDW393212:RDW393242 RNS393212:RNS393242 RXO393212:RXO393242 SHK393212:SHK393242 SRG393212:SRG393242 TBC393212:TBC393242 TKY393212:TKY393242 TUU393212:TUU393242 UEQ393212:UEQ393242 UOM393212:UOM393242 UYI393212:UYI393242 VIE393212:VIE393242 VSA393212:VSA393242 WBW393212:WBW393242 WLS393212:WLS393242 WVO393212:WVO393242 W458747:W458777 JC458748:JC458778 SY458748:SY458778 ACU458748:ACU458778 AMQ458748:AMQ458778 AWM458748:AWM458778 BGI458748:BGI458778 BQE458748:BQE458778 CAA458748:CAA458778 CJW458748:CJW458778 CTS458748:CTS458778 DDO458748:DDO458778 DNK458748:DNK458778 DXG458748:DXG458778 EHC458748:EHC458778 EQY458748:EQY458778 FAU458748:FAU458778 FKQ458748:FKQ458778 FUM458748:FUM458778 GEI458748:GEI458778 GOE458748:GOE458778 GYA458748:GYA458778 HHW458748:HHW458778 HRS458748:HRS458778 IBO458748:IBO458778 ILK458748:ILK458778 IVG458748:IVG458778 JFC458748:JFC458778 JOY458748:JOY458778 JYU458748:JYU458778 KIQ458748:KIQ458778 KSM458748:KSM458778 LCI458748:LCI458778 LME458748:LME458778 LWA458748:LWA458778 MFW458748:MFW458778 MPS458748:MPS458778 MZO458748:MZO458778 NJK458748:NJK458778 NTG458748:NTG458778 ODC458748:ODC458778 OMY458748:OMY458778 OWU458748:OWU458778 PGQ458748:PGQ458778 PQM458748:PQM458778 QAI458748:QAI458778 QKE458748:QKE458778 QUA458748:QUA458778 RDW458748:RDW458778 RNS458748:RNS458778 RXO458748:RXO458778 SHK458748:SHK458778 SRG458748:SRG458778 TBC458748:TBC458778 TKY458748:TKY458778 TUU458748:TUU458778 UEQ458748:UEQ458778 UOM458748:UOM458778 UYI458748:UYI458778 VIE458748:VIE458778 VSA458748:VSA458778 WBW458748:WBW458778 WLS458748:WLS458778 WVO458748:WVO458778 W524283:W524313 JC524284:JC524314 SY524284:SY524314 ACU524284:ACU524314 AMQ524284:AMQ524314 AWM524284:AWM524314 BGI524284:BGI524314 BQE524284:BQE524314 CAA524284:CAA524314 CJW524284:CJW524314 CTS524284:CTS524314 DDO524284:DDO524314 DNK524284:DNK524314 DXG524284:DXG524314 EHC524284:EHC524314 EQY524284:EQY524314 FAU524284:FAU524314 FKQ524284:FKQ524314 FUM524284:FUM524314 GEI524284:GEI524314 GOE524284:GOE524314 GYA524284:GYA524314 HHW524284:HHW524314 HRS524284:HRS524314 IBO524284:IBO524314 ILK524284:ILK524314 IVG524284:IVG524314 JFC524284:JFC524314 JOY524284:JOY524314 JYU524284:JYU524314 KIQ524284:KIQ524314 KSM524284:KSM524314 LCI524284:LCI524314 LME524284:LME524314 LWA524284:LWA524314 MFW524284:MFW524314 MPS524284:MPS524314 MZO524284:MZO524314 NJK524284:NJK524314 NTG524284:NTG524314 ODC524284:ODC524314 OMY524284:OMY524314 OWU524284:OWU524314 PGQ524284:PGQ524314 PQM524284:PQM524314 QAI524284:QAI524314 QKE524284:QKE524314 QUA524284:QUA524314 RDW524284:RDW524314 RNS524284:RNS524314 RXO524284:RXO524314 SHK524284:SHK524314 SRG524284:SRG524314 TBC524284:TBC524314 TKY524284:TKY524314 TUU524284:TUU524314 UEQ524284:UEQ524314 UOM524284:UOM524314 UYI524284:UYI524314 VIE524284:VIE524314 VSA524284:VSA524314 WBW524284:WBW524314 WLS524284:WLS524314 WVO524284:WVO524314 W589819:W589849 JC589820:JC589850 SY589820:SY589850 ACU589820:ACU589850 AMQ589820:AMQ589850 AWM589820:AWM589850 BGI589820:BGI589850 BQE589820:BQE589850 CAA589820:CAA589850 CJW589820:CJW589850 CTS589820:CTS589850 DDO589820:DDO589850 DNK589820:DNK589850 DXG589820:DXG589850 EHC589820:EHC589850 EQY589820:EQY589850 FAU589820:FAU589850 FKQ589820:FKQ589850 FUM589820:FUM589850 GEI589820:GEI589850 GOE589820:GOE589850 GYA589820:GYA589850 HHW589820:HHW589850 HRS589820:HRS589850 IBO589820:IBO589850 ILK589820:ILK589850 IVG589820:IVG589850 JFC589820:JFC589850 JOY589820:JOY589850 JYU589820:JYU589850 KIQ589820:KIQ589850 KSM589820:KSM589850 LCI589820:LCI589850 LME589820:LME589850 LWA589820:LWA589850 MFW589820:MFW589850 MPS589820:MPS589850 MZO589820:MZO589850 NJK589820:NJK589850 NTG589820:NTG589850 ODC589820:ODC589850 OMY589820:OMY589850 OWU589820:OWU589850 PGQ589820:PGQ589850 PQM589820:PQM589850 QAI589820:QAI589850 QKE589820:QKE589850 QUA589820:QUA589850 RDW589820:RDW589850 RNS589820:RNS589850 RXO589820:RXO589850 SHK589820:SHK589850 SRG589820:SRG589850 TBC589820:TBC589850 TKY589820:TKY589850 TUU589820:TUU589850 UEQ589820:UEQ589850 UOM589820:UOM589850 UYI589820:UYI589850 VIE589820:VIE589850 VSA589820:VSA589850 WBW589820:WBW589850 WLS589820:WLS589850 WVO589820:WVO589850 W655355:W655385 JC655356:JC655386 SY655356:SY655386 ACU655356:ACU655386 AMQ655356:AMQ655386 AWM655356:AWM655386 BGI655356:BGI655386 BQE655356:BQE655386 CAA655356:CAA655386 CJW655356:CJW655386 CTS655356:CTS655386 DDO655356:DDO655386 DNK655356:DNK655386 DXG655356:DXG655386 EHC655356:EHC655386 EQY655356:EQY655386 FAU655356:FAU655386 FKQ655356:FKQ655386 FUM655356:FUM655386 GEI655356:GEI655386 GOE655356:GOE655386 GYA655356:GYA655386 HHW655356:HHW655386 HRS655356:HRS655386 IBO655356:IBO655386 ILK655356:ILK655386 IVG655356:IVG655386 JFC655356:JFC655386 JOY655356:JOY655386 JYU655356:JYU655386 KIQ655356:KIQ655386 KSM655356:KSM655386 LCI655356:LCI655386 LME655356:LME655386 LWA655356:LWA655386 MFW655356:MFW655386 MPS655356:MPS655386 MZO655356:MZO655386 NJK655356:NJK655386 NTG655356:NTG655386 ODC655356:ODC655386 OMY655356:OMY655386 OWU655356:OWU655386 PGQ655356:PGQ655386 PQM655356:PQM655386 QAI655356:QAI655386 QKE655356:QKE655386 QUA655356:QUA655386 RDW655356:RDW655386 RNS655356:RNS655386 RXO655356:RXO655386 SHK655356:SHK655386 SRG655356:SRG655386 TBC655356:TBC655386 TKY655356:TKY655386 TUU655356:TUU655386 UEQ655356:UEQ655386 UOM655356:UOM655386 UYI655356:UYI655386 VIE655356:VIE655386 VSA655356:VSA655386 WBW655356:WBW655386 WLS655356:WLS655386 WVO655356:WVO655386 W720891:W720921 JC720892:JC720922 SY720892:SY720922 ACU720892:ACU720922 AMQ720892:AMQ720922 AWM720892:AWM720922 BGI720892:BGI720922 BQE720892:BQE720922 CAA720892:CAA720922 CJW720892:CJW720922 CTS720892:CTS720922 DDO720892:DDO720922 DNK720892:DNK720922 DXG720892:DXG720922 EHC720892:EHC720922 EQY720892:EQY720922 FAU720892:FAU720922 FKQ720892:FKQ720922 FUM720892:FUM720922 GEI720892:GEI720922 GOE720892:GOE720922 GYA720892:GYA720922 HHW720892:HHW720922 HRS720892:HRS720922 IBO720892:IBO720922 ILK720892:ILK720922 IVG720892:IVG720922 JFC720892:JFC720922 JOY720892:JOY720922 JYU720892:JYU720922 KIQ720892:KIQ720922 KSM720892:KSM720922 LCI720892:LCI720922 LME720892:LME720922 LWA720892:LWA720922 MFW720892:MFW720922 MPS720892:MPS720922 MZO720892:MZO720922 NJK720892:NJK720922 NTG720892:NTG720922 ODC720892:ODC720922 OMY720892:OMY720922 OWU720892:OWU720922 PGQ720892:PGQ720922 PQM720892:PQM720922 QAI720892:QAI720922 QKE720892:QKE720922 QUA720892:QUA720922 RDW720892:RDW720922 RNS720892:RNS720922 RXO720892:RXO720922 SHK720892:SHK720922 SRG720892:SRG720922 TBC720892:TBC720922 TKY720892:TKY720922 TUU720892:TUU720922 UEQ720892:UEQ720922 UOM720892:UOM720922 UYI720892:UYI720922 VIE720892:VIE720922 VSA720892:VSA720922 WBW720892:WBW720922 WLS720892:WLS720922 WVO720892:WVO720922 W786427:W786457 JC786428:JC786458 SY786428:SY786458 ACU786428:ACU786458 AMQ786428:AMQ786458 AWM786428:AWM786458 BGI786428:BGI786458 BQE786428:BQE786458 CAA786428:CAA786458 CJW786428:CJW786458 CTS786428:CTS786458 DDO786428:DDO786458 DNK786428:DNK786458 DXG786428:DXG786458 EHC786428:EHC786458 EQY786428:EQY786458 FAU786428:FAU786458 FKQ786428:FKQ786458 FUM786428:FUM786458 GEI786428:GEI786458 GOE786428:GOE786458 GYA786428:GYA786458 HHW786428:HHW786458 HRS786428:HRS786458 IBO786428:IBO786458 ILK786428:ILK786458 IVG786428:IVG786458 JFC786428:JFC786458 JOY786428:JOY786458 JYU786428:JYU786458 KIQ786428:KIQ786458 KSM786428:KSM786458 LCI786428:LCI786458 LME786428:LME786458 LWA786428:LWA786458 MFW786428:MFW786458 MPS786428:MPS786458 MZO786428:MZO786458 NJK786428:NJK786458 NTG786428:NTG786458 ODC786428:ODC786458 OMY786428:OMY786458 OWU786428:OWU786458 PGQ786428:PGQ786458 PQM786428:PQM786458 QAI786428:QAI786458 QKE786428:QKE786458 QUA786428:QUA786458 RDW786428:RDW786458 RNS786428:RNS786458 RXO786428:RXO786458 SHK786428:SHK786458 SRG786428:SRG786458 TBC786428:TBC786458 TKY786428:TKY786458 TUU786428:TUU786458 UEQ786428:UEQ786458 UOM786428:UOM786458 UYI786428:UYI786458 VIE786428:VIE786458 VSA786428:VSA786458 WBW786428:WBW786458 WLS786428:WLS786458 WVO786428:WVO786458 W851963:W851993 JC851964:JC851994 SY851964:SY851994 ACU851964:ACU851994 AMQ851964:AMQ851994 AWM851964:AWM851994 BGI851964:BGI851994 BQE851964:BQE851994 CAA851964:CAA851994 CJW851964:CJW851994 CTS851964:CTS851994 DDO851964:DDO851994 DNK851964:DNK851994 DXG851964:DXG851994 EHC851964:EHC851994 EQY851964:EQY851994 FAU851964:FAU851994 FKQ851964:FKQ851994 FUM851964:FUM851994 GEI851964:GEI851994 GOE851964:GOE851994 GYA851964:GYA851994 HHW851964:HHW851994 HRS851964:HRS851994 IBO851964:IBO851994 ILK851964:ILK851994 IVG851964:IVG851994 JFC851964:JFC851994 JOY851964:JOY851994 JYU851964:JYU851994 KIQ851964:KIQ851994 KSM851964:KSM851994 LCI851964:LCI851994 LME851964:LME851994 LWA851964:LWA851994 MFW851964:MFW851994 MPS851964:MPS851994 MZO851964:MZO851994 NJK851964:NJK851994 NTG851964:NTG851994 ODC851964:ODC851994 OMY851964:OMY851994 OWU851964:OWU851994 PGQ851964:PGQ851994 PQM851964:PQM851994 QAI851964:QAI851994 QKE851964:QKE851994 QUA851964:QUA851994 RDW851964:RDW851994 RNS851964:RNS851994 RXO851964:RXO851994 SHK851964:SHK851994 SRG851964:SRG851994 TBC851964:TBC851994 TKY851964:TKY851994 TUU851964:TUU851994 UEQ851964:UEQ851994 UOM851964:UOM851994 UYI851964:UYI851994 VIE851964:VIE851994 VSA851964:VSA851994 WBW851964:WBW851994 WLS851964:WLS851994 WVO851964:WVO851994 W917499:W917529 JC917500:JC917530 SY917500:SY917530 ACU917500:ACU917530 AMQ917500:AMQ917530 AWM917500:AWM917530 BGI917500:BGI917530 BQE917500:BQE917530 CAA917500:CAA917530 CJW917500:CJW917530 CTS917500:CTS917530 DDO917500:DDO917530 DNK917500:DNK917530 DXG917500:DXG917530 EHC917500:EHC917530 EQY917500:EQY917530 FAU917500:FAU917530 FKQ917500:FKQ917530 FUM917500:FUM917530 GEI917500:GEI917530 GOE917500:GOE917530 GYA917500:GYA917530 HHW917500:HHW917530 HRS917500:HRS917530 IBO917500:IBO917530 ILK917500:ILK917530 IVG917500:IVG917530 JFC917500:JFC917530 JOY917500:JOY917530 JYU917500:JYU917530 KIQ917500:KIQ917530 KSM917500:KSM917530 LCI917500:LCI917530 LME917500:LME917530 LWA917500:LWA917530 MFW917500:MFW917530 MPS917500:MPS917530 MZO917500:MZO917530 NJK917500:NJK917530 NTG917500:NTG917530 ODC917500:ODC917530 OMY917500:OMY917530 OWU917500:OWU917530 PGQ917500:PGQ917530 PQM917500:PQM917530 QAI917500:QAI917530 QKE917500:QKE917530 QUA917500:QUA917530 RDW917500:RDW917530 RNS917500:RNS917530 RXO917500:RXO917530 SHK917500:SHK917530 SRG917500:SRG917530 TBC917500:TBC917530 TKY917500:TKY917530 TUU917500:TUU917530 UEQ917500:UEQ917530 UOM917500:UOM917530 UYI917500:UYI917530 VIE917500:VIE917530 VSA917500:VSA917530 WBW917500:WBW917530 WLS917500:WLS917530 WVO917500:WVO917530 W983035:W983065 JC983036:JC983066 SY983036:SY983066 ACU983036:ACU983066 AMQ983036:AMQ983066 AWM983036:AWM983066 BGI983036:BGI983066 BQE983036:BQE983066 CAA983036:CAA983066 CJW983036:CJW983066 CTS983036:CTS983066 DDO983036:DDO983066 DNK983036:DNK983066 DXG983036:DXG983066 EHC983036:EHC983066 EQY983036:EQY983066 FAU983036:FAU983066 FKQ983036:FKQ983066 FUM983036:FUM983066 GEI983036:GEI983066 GOE983036:GOE983066 GYA983036:GYA983066 HHW983036:HHW983066 HRS983036:HRS983066 IBO983036:IBO983066 ILK983036:ILK983066 IVG983036:IVG983066 JFC983036:JFC983066 JOY983036:JOY983066 JYU983036:JYU983066 KIQ983036:KIQ983066 KSM983036:KSM983066 LCI983036:LCI983066 LME983036:LME983066 LWA983036:LWA983066 MFW983036:MFW983066 MPS983036:MPS983066 MZO983036:MZO983066 NJK983036:NJK983066 NTG983036:NTG983066 ODC983036:ODC983066 OMY983036:OMY983066 OWU983036:OWU983066 PGQ983036:PGQ983066 PQM983036:PQM983066 QAI983036:QAI983066 QKE983036:QKE983066 QUA983036:QUA983066 RDW983036:RDW983066 RNS983036:RNS983066 RXO983036:RXO983066 SHK983036:SHK983066 SRG983036:SRG983066 TBC983036:TBC983066 TKY983036:TKY983066 TUU983036:TUU983066 UEQ983036:UEQ983066 UOM983036:UOM983066 UYI983036:UYI983066 VIE983036:VIE983066 VSA983036:VSA983066 WBW983036:WBW983066 WLS983036:WLS983066" xr:uid="{C8218645-A87C-40D4-9EA8-C572F4B22ACD}"/>
    <dataValidation allowBlank="1" showInputMessage="1" showErrorMessage="1" promptTitle="Work location" prompt="Enter the place(s) where you worked on this day" sqref="WVJ983036:WVJ983066 IR13:IR43 SN13:SN43 ACJ13:ACJ43 AMF13:AMF43 AWB13:AWB43 BFX13:BFX43 BPT13:BPT43 BZP13:BZP43 CJL13:CJL43 CTH13:CTH43 DDD13:DDD43 DMZ13:DMZ43 DWV13:DWV43 EGR13:EGR43 EQN13:EQN43 FAJ13:FAJ43 FKF13:FKF43 FUB13:FUB43 GDX13:GDX43 GNT13:GNT43 GXP13:GXP43 HHL13:HHL43 HRH13:HRH43 IBD13:IBD43 IKZ13:IKZ43 IUV13:IUV43 JER13:JER43 JON13:JON43 JYJ13:JYJ43 KIF13:KIF43 KSB13:KSB43 LBX13:LBX43 LLT13:LLT43 LVP13:LVP43 MFL13:MFL43 MPH13:MPH43 MZD13:MZD43 NIZ13:NIZ43 NSV13:NSV43 OCR13:OCR43 OMN13:OMN43 OWJ13:OWJ43 PGF13:PGF43 PQB13:PQB43 PZX13:PZX43 QJT13:QJT43 QTP13:QTP43 RDL13:RDL43 RNH13:RNH43 RXD13:RXD43 SGZ13:SGZ43 SQV13:SQV43 TAR13:TAR43 TKN13:TKN43 TUJ13:TUJ43 UEF13:UEF43 UOB13:UOB43 UXX13:UXX43 VHT13:VHT43 VRP13:VRP43 WBL13:WBL43 WLH13:WLH43 WVD13:WVD43 O65531:O65561 IX65532:IX65562 ST65532:ST65562 ACP65532:ACP65562 AML65532:AML65562 AWH65532:AWH65562 BGD65532:BGD65562 BPZ65532:BPZ65562 BZV65532:BZV65562 CJR65532:CJR65562 CTN65532:CTN65562 DDJ65532:DDJ65562 DNF65532:DNF65562 DXB65532:DXB65562 EGX65532:EGX65562 EQT65532:EQT65562 FAP65532:FAP65562 FKL65532:FKL65562 FUH65532:FUH65562 GED65532:GED65562 GNZ65532:GNZ65562 GXV65532:GXV65562 HHR65532:HHR65562 HRN65532:HRN65562 IBJ65532:IBJ65562 ILF65532:ILF65562 IVB65532:IVB65562 JEX65532:JEX65562 JOT65532:JOT65562 JYP65532:JYP65562 KIL65532:KIL65562 KSH65532:KSH65562 LCD65532:LCD65562 LLZ65532:LLZ65562 LVV65532:LVV65562 MFR65532:MFR65562 MPN65532:MPN65562 MZJ65532:MZJ65562 NJF65532:NJF65562 NTB65532:NTB65562 OCX65532:OCX65562 OMT65532:OMT65562 OWP65532:OWP65562 PGL65532:PGL65562 PQH65532:PQH65562 QAD65532:QAD65562 QJZ65532:QJZ65562 QTV65532:QTV65562 RDR65532:RDR65562 RNN65532:RNN65562 RXJ65532:RXJ65562 SHF65532:SHF65562 SRB65532:SRB65562 TAX65532:TAX65562 TKT65532:TKT65562 TUP65532:TUP65562 UEL65532:UEL65562 UOH65532:UOH65562 UYD65532:UYD65562 VHZ65532:VHZ65562 VRV65532:VRV65562 WBR65532:WBR65562 WLN65532:WLN65562 WVJ65532:WVJ65562 O131067:O131097 IX131068:IX131098 ST131068:ST131098 ACP131068:ACP131098 AML131068:AML131098 AWH131068:AWH131098 BGD131068:BGD131098 BPZ131068:BPZ131098 BZV131068:BZV131098 CJR131068:CJR131098 CTN131068:CTN131098 DDJ131068:DDJ131098 DNF131068:DNF131098 DXB131068:DXB131098 EGX131068:EGX131098 EQT131068:EQT131098 FAP131068:FAP131098 FKL131068:FKL131098 FUH131068:FUH131098 GED131068:GED131098 GNZ131068:GNZ131098 GXV131068:GXV131098 HHR131068:HHR131098 HRN131068:HRN131098 IBJ131068:IBJ131098 ILF131068:ILF131098 IVB131068:IVB131098 JEX131068:JEX131098 JOT131068:JOT131098 JYP131068:JYP131098 KIL131068:KIL131098 KSH131068:KSH131098 LCD131068:LCD131098 LLZ131068:LLZ131098 LVV131068:LVV131098 MFR131068:MFR131098 MPN131068:MPN131098 MZJ131068:MZJ131098 NJF131068:NJF131098 NTB131068:NTB131098 OCX131068:OCX131098 OMT131068:OMT131098 OWP131068:OWP131098 PGL131068:PGL131098 PQH131068:PQH131098 QAD131068:QAD131098 QJZ131068:QJZ131098 QTV131068:QTV131098 RDR131068:RDR131098 RNN131068:RNN131098 RXJ131068:RXJ131098 SHF131068:SHF131098 SRB131068:SRB131098 TAX131068:TAX131098 TKT131068:TKT131098 TUP131068:TUP131098 UEL131068:UEL131098 UOH131068:UOH131098 UYD131068:UYD131098 VHZ131068:VHZ131098 VRV131068:VRV131098 WBR131068:WBR131098 WLN131068:WLN131098 WVJ131068:WVJ131098 O196603:O196633 IX196604:IX196634 ST196604:ST196634 ACP196604:ACP196634 AML196604:AML196634 AWH196604:AWH196634 BGD196604:BGD196634 BPZ196604:BPZ196634 BZV196604:BZV196634 CJR196604:CJR196634 CTN196604:CTN196634 DDJ196604:DDJ196634 DNF196604:DNF196634 DXB196604:DXB196634 EGX196604:EGX196634 EQT196604:EQT196634 FAP196604:FAP196634 FKL196604:FKL196634 FUH196604:FUH196634 GED196604:GED196634 GNZ196604:GNZ196634 GXV196604:GXV196634 HHR196604:HHR196634 HRN196604:HRN196634 IBJ196604:IBJ196634 ILF196604:ILF196634 IVB196604:IVB196634 JEX196604:JEX196634 JOT196604:JOT196634 JYP196604:JYP196634 KIL196604:KIL196634 KSH196604:KSH196634 LCD196604:LCD196634 LLZ196604:LLZ196634 LVV196604:LVV196634 MFR196604:MFR196634 MPN196604:MPN196634 MZJ196604:MZJ196634 NJF196604:NJF196634 NTB196604:NTB196634 OCX196604:OCX196634 OMT196604:OMT196634 OWP196604:OWP196634 PGL196604:PGL196634 PQH196604:PQH196634 QAD196604:QAD196634 QJZ196604:QJZ196634 QTV196604:QTV196634 RDR196604:RDR196634 RNN196604:RNN196634 RXJ196604:RXJ196634 SHF196604:SHF196634 SRB196604:SRB196634 TAX196604:TAX196634 TKT196604:TKT196634 TUP196604:TUP196634 UEL196604:UEL196634 UOH196604:UOH196634 UYD196604:UYD196634 VHZ196604:VHZ196634 VRV196604:VRV196634 WBR196604:WBR196634 WLN196604:WLN196634 WVJ196604:WVJ196634 O262139:O262169 IX262140:IX262170 ST262140:ST262170 ACP262140:ACP262170 AML262140:AML262170 AWH262140:AWH262170 BGD262140:BGD262170 BPZ262140:BPZ262170 BZV262140:BZV262170 CJR262140:CJR262170 CTN262140:CTN262170 DDJ262140:DDJ262170 DNF262140:DNF262170 DXB262140:DXB262170 EGX262140:EGX262170 EQT262140:EQT262170 FAP262140:FAP262170 FKL262140:FKL262170 FUH262140:FUH262170 GED262140:GED262170 GNZ262140:GNZ262170 GXV262140:GXV262170 HHR262140:HHR262170 HRN262140:HRN262170 IBJ262140:IBJ262170 ILF262140:ILF262170 IVB262140:IVB262170 JEX262140:JEX262170 JOT262140:JOT262170 JYP262140:JYP262170 KIL262140:KIL262170 KSH262140:KSH262170 LCD262140:LCD262170 LLZ262140:LLZ262170 LVV262140:LVV262170 MFR262140:MFR262170 MPN262140:MPN262170 MZJ262140:MZJ262170 NJF262140:NJF262170 NTB262140:NTB262170 OCX262140:OCX262170 OMT262140:OMT262170 OWP262140:OWP262170 PGL262140:PGL262170 PQH262140:PQH262170 QAD262140:QAD262170 QJZ262140:QJZ262170 QTV262140:QTV262170 RDR262140:RDR262170 RNN262140:RNN262170 RXJ262140:RXJ262170 SHF262140:SHF262170 SRB262140:SRB262170 TAX262140:TAX262170 TKT262140:TKT262170 TUP262140:TUP262170 UEL262140:UEL262170 UOH262140:UOH262170 UYD262140:UYD262170 VHZ262140:VHZ262170 VRV262140:VRV262170 WBR262140:WBR262170 WLN262140:WLN262170 WVJ262140:WVJ262170 O327675:O327705 IX327676:IX327706 ST327676:ST327706 ACP327676:ACP327706 AML327676:AML327706 AWH327676:AWH327706 BGD327676:BGD327706 BPZ327676:BPZ327706 BZV327676:BZV327706 CJR327676:CJR327706 CTN327676:CTN327706 DDJ327676:DDJ327706 DNF327676:DNF327706 DXB327676:DXB327706 EGX327676:EGX327706 EQT327676:EQT327706 FAP327676:FAP327706 FKL327676:FKL327706 FUH327676:FUH327706 GED327676:GED327706 GNZ327676:GNZ327706 GXV327676:GXV327706 HHR327676:HHR327706 HRN327676:HRN327706 IBJ327676:IBJ327706 ILF327676:ILF327706 IVB327676:IVB327706 JEX327676:JEX327706 JOT327676:JOT327706 JYP327676:JYP327706 KIL327676:KIL327706 KSH327676:KSH327706 LCD327676:LCD327706 LLZ327676:LLZ327706 LVV327676:LVV327706 MFR327676:MFR327706 MPN327676:MPN327706 MZJ327676:MZJ327706 NJF327676:NJF327706 NTB327676:NTB327706 OCX327676:OCX327706 OMT327676:OMT327706 OWP327676:OWP327706 PGL327676:PGL327706 PQH327676:PQH327706 QAD327676:QAD327706 QJZ327676:QJZ327706 QTV327676:QTV327706 RDR327676:RDR327706 RNN327676:RNN327706 RXJ327676:RXJ327706 SHF327676:SHF327706 SRB327676:SRB327706 TAX327676:TAX327706 TKT327676:TKT327706 TUP327676:TUP327706 UEL327676:UEL327706 UOH327676:UOH327706 UYD327676:UYD327706 VHZ327676:VHZ327706 VRV327676:VRV327706 WBR327676:WBR327706 WLN327676:WLN327706 WVJ327676:WVJ327706 O393211:O393241 IX393212:IX393242 ST393212:ST393242 ACP393212:ACP393242 AML393212:AML393242 AWH393212:AWH393242 BGD393212:BGD393242 BPZ393212:BPZ393242 BZV393212:BZV393242 CJR393212:CJR393242 CTN393212:CTN393242 DDJ393212:DDJ393242 DNF393212:DNF393242 DXB393212:DXB393242 EGX393212:EGX393242 EQT393212:EQT393242 FAP393212:FAP393242 FKL393212:FKL393242 FUH393212:FUH393242 GED393212:GED393242 GNZ393212:GNZ393242 GXV393212:GXV393242 HHR393212:HHR393242 HRN393212:HRN393242 IBJ393212:IBJ393242 ILF393212:ILF393242 IVB393212:IVB393242 JEX393212:JEX393242 JOT393212:JOT393242 JYP393212:JYP393242 KIL393212:KIL393242 KSH393212:KSH393242 LCD393212:LCD393242 LLZ393212:LLZ393242 LVV393212:LVV393242 MFR393212:MFR393242 MPN393212:MPN393242 MZJ393212:MZJ393242 NJF393212:NJF393242 NTB393212:NTB393242 OCX393212:OCX393242 OMT393212:OMT393242 OWP393212:OWP393242 PGL393212:PGL393242 PQH393212:PQH393242 QAD393212:QAD393242 QJZ393212:QJZ393242 QTV393212:QTV393242 RDR393212:RDR393242 RNN393212:RNN393242 RXJ393212:RXJ393242 SHF393212:SHF393242 SRB393212:SRB393242 TAX393212:TAX393242 TKT393212:TKT393242 TUP393212:TUP393242 UEL393212:UEL393242 UOH393212:UOH393242 UYD393212:UYD393242 VHZ393212:VHZ393242 VRV393212:VRV393242 WBR393212:WBR393242 WLN393212:WLN393242 WVJ393212:WVJ393242 O458747:O458777 IX458748:IX458778 ST458748:ST458778 ACP458748:ACP458778 AML458748:AML458778 AWH458748:AWH458778 BGD458748:BGD458778 BPZ458748:BPZ458778 BZV458748:BZV458778 CJR458748:CJR458778 CTN458748:CTN458778 DDJ458748:DDJ458778 DNF458748:DNF458778 DXB458748:DXB458778 EGX458748:EGX458778 EQT458748:EQT458778 FAP458748:FAP458778 FKL458748:FKL458778 FUH458748:FUH458778 GED458748:GED458778 GNZ458748:GNZ458778 GXV458748:GXV458778 HHR458748:HHR458778 HRN458748:HRN458778 IBJ458748:IBJ458778 ILF458748:ILF458778 IVB458748:IVB458778 JEX458748:JEX458778 JOT458748:JOT458778 JYP458748:JYP458778 KIL458748:KIL458778 KSH458748:KSH458778 LCD458748:LCD458778 LLZ458748:LLZ458778 LVV458748:LVV458778 MFR458748:MFR458778 MPN458748:MPN458778 MZJ458748:MZJ458778 NJF458748:NJF458778 NTB458748:NTB458778 OCX458748:OCX458778 OMT458748:OMT458778 OWP458748:OWP458778 PGL458748:PGL458778 PQH458748:PQH458778 QAD458748:QAD458778 QJZ458748:QJZ458778 QTV458748:QTV458778 RDR458748:RDR458778 RNN458748:RNN458778 RXJ458748:RXJ458778 SHF458748:SHF458778 SRB458748:SRB458778 TAX458748:TAX458778 TKT458748:TKT458778 TUP458748:TUP458778 UEL458748:UEL458778 UOH458748:UOH458778 UYD458748:UYD458778 VHZ458748:VHZ458778 VRV458748:VRV458778 WBR458748:WBR458778 WLN458748:WLN458778 WVJ458748:WVJ458778 O524283:O524313 IX524284:IX524314 ST524284:ST524314 ACP524284:ACP524314 AML524284:AML524314 AWH524284:AWH524314 BGD524284:BGD524314 BPZ524284:BPZ524314 BZV524284:BZV524314 CJR524284:CJR524314 CTN524284:CTN524314 DDJ524284:DDJ524314 DNF524284:DNF524314 DXB524284:DXB524314 EGX524284:EGX524314 EQT524284:EQT524314 FAP524284:FAP524314 FKL524284:FKL524314 FUH524284:FUH524314 GED524284:GED524314 GNZ524284:GNZ524314 GXV524284:GXV524314 HHR524284:HHR524314 HRN524284:HRN524314 IBJ524284:IBJ524314 ILF524284:ILF524314 IVB524284:IVB524314 JEX524284:JEX524314 JOT524284:JOT524314 JYP524284:JYP524314 KIL524284:KIL524314 KSH524284:KSH524314 LCD524284:LCD524314 LLZ524284:LLZ524314 LVV524284:LVV524314 MFR524284:MFR524314 MPN524284:MPN524314 MZJ524284:MZJ524314 NJF524284:NJF524314 NTB524284:NTB524314 OCX524284:OCX524314 OMT524284:OMT524314 OWP524284:OWP524314 PGL524284:PGL524314 PQH524284:PQH524314 QAD524284:QAD524314 QJZ524284:QJZ524314 QTV524284:QTV524314 RDR524284:RDR524314 RNN524284:RNN524314 RXJ524284:RXJ524314 SHF524284:SHF524314 SRB524284:SRB524314 TAX524284:TAX524314 TKT524284:TKT524314 TUP524284:TUP524314 UEL524284:UEL524314 UOH524284:UOH524314 UYD524284:UYD524314 VHZ524284:VHZ524314 VRV524284:VRV524314 WBR524284:WBR524314 WLN524284:WLN524314 WVJ524284:WVJ524314 O589819:O589849 IX589820:IX589850 ST589820:ST589850 ACP589820:ACP589850 AML589820:AML589850 AWH589820:AWH589850 BGD589820:BGD589850 BPZ589820:BPZ589850 BZV589820:BZV589850 CJR589820:CJR589850 CTN589820:CTN589850 DDJ589820:DDJ589850 DNF589820:DNF589850 DXB589820:DXB589850 EGX589820:EGX589850 EQT589820:EQT589850 FAP589820:FAP589850 FKL589820:FKL589850 FUH589820:FUH589850 GED589820:GED589850 GNZ589820:GNZ589850 GXV589820:GXV589850 HHR589820:HHR589850 HRN589820:HRN589850 IBJ589820:IBJ589850 ILF589820:ILF589850 IVB589820:IVB589850 JEX589820:JEX589850 JOT589820:JOT589850 JYP589820:JYP589850 KIL589820:KIL589850 KSH589820:KSH589850 LCD589820:LCD589850 LLZ589820:LLZ589850 LVV589820:LVV589850 MFR589820:MFR589850 MPN589820:MPN589850 MZJ589820:MZJ589850 NJF589820:NJF589850 NTB589820:NTB589850 OCX589820:OCX589850 OMT589820:OMT589850 OWP589820:OWP589850 PGL589820:PGL589850 PQH589820:PQH589850 QAD589820:QAD589850 QJZ589820:QJZ589850 QTV589820:QTV589850 RDR589820:RDR589850 RNN589820:RNN589850 RXJ589820:RXJ589850 SHF589820:SHF589850 SRB589820:SRB589850 TAX589820:TAX589850 TKT589820:TKT589850 TUP589820:TUP589850 UEL589820:UEL589850 UOH589820:UOH589850 UYD589820:UYD589850 VHZ589820:VHZ589850 VRV589820:VRV589850 WBR589820:WBR589850 WLN589820:WLN589850 WVJ589820:WVJ589850 O655355:O655385 IX655356:IX655386 ST655356:ST655386 ACP655356:ACP655386 AML655356:AML655386 AWH655356:AWH655386 BGD655356:BGD655386 BPZ655356:BPZ655386 BZV655356:BZV655386 CJR655356:CJR655386 CTN655356:CTN655386 DDJ655356:DDJ655386 DNF655356:DNF655386 DXB655356:DXB655386 EGX655356:EGX655386 EQT655356:EQT655386 FAP655356:FAP655386 FKL655356:FKL655386 FUH655356:FUH655386 GED655356:GED655386 GNZ655356:GNZ655386 GXV655356:GXV655386 HHR655356:HHR655386 HRN655356:HRN655386 IBJ655356:IBJ655386 ILF655356:ILF655386 IVB655356:IVB655386 JEX655356:JEX655386 JOT655356:JOT655386 JYP655356:JYP655386 KIL655356:KIL655386 KSH655356:KSH655386 LCD655356:LCD655386 LLZ655356:LLZ655386 LVV655356:LVV655386 MFR655356:MFR655386 MPN655356:MPN655386 MZJ655356:MZJ655386 NJF655356:NJF655386 NTB655356:NTB655386 OCX655356:OCX655386 OMT655356:OMT655386 OWP655356:OWP655386 PGL655356:PGL655386 PQH655356:PQH655386 QAD655356:QAD655386 QJZ655356:QJZ655386 QTV655356:QTV655386 RDR655356:RDR655386 RNN655356:RNN655386 RXJ655356:RXJ655386 SHF655356:SHF655386 SRB655356:SRB655386 TAX655356:TAX655386 TKT655356:TKT655386 TUP655356:TUP655386 UEL655356:UEL655386 UOH655356:UOH655386 UYD655356:UYD655386 VHZ655356:VHZ655386 VRV655356:VRV655386 WBR655356:WBR655386 WLN655356:WLN655386 WVJ655356:WVJ655386 O720891:O720921 IX720892:IX720922 ST720892:ST720922 ACP720892:ACP720922 AML720892:AML720922 AWH720892:AWH720922 BGD720892:BGD720922 BPZ720892:BPZ720922 BZV720892:BZV720922 CJR720892:CJR720922 CTN720892:CTN720922 DDJ720892:DDJ720922 DNF720892:DNF720922 DXB720892:DXB720922 EGX720892:EGX720922 EQT720892:EQT720922 FAP720892:FAP720922 FKL720892:FKL720922 FUH720892:FUH720922 GED720892:GED720922 GNZ720892:GNZ720922 GXV720892:GXV720922 HHR720892:HHR720922 HRN720892:HRN720922 IBJ720892:IBJ720922 ILF720892:ILF720922 IVB720892:IVB720922 JEX720892:JEX720922 JOT720892:JOT720922 JYP720892:JYP720922 KIL720892:KIL720922 KSH720892:KSH720922 LCD720892:LCD720922 LLZ720892:LLZ720922 LVV720892:LVV720922 MFR720892:MFR720922 MPN720892:MPN720922 MZJ720892:MZJ720922 NJF720892:NJF720922 NTB720892:NTB720922 OCX720892:OCX720922 OMT720892:OMT720922 OWP720892:OWP720922 PGL720892:PGL720922 PQH720892:PQH720922 QAD720892:QAD720922 QJZ720892:QJZ720922 QTV720892:QTV720922 RDR720892:RDR720922 RNN720892:RNN720922 RXJ720892:RXJ720922 SHF720892:SHF720922 SRB720892:SRB720922 TAX720892:TAX720922 TKT720892:TKT720922 TUP720892:TUP720922 UEL720892:UEL720922 UOH720892:UOH720922 UYD720892:UYD720922 VHZ720892:VHZ720922 VRV720892:VRV720922 WBR720892:WBR720922 WLN720892:WLN720922 WVJ720892:WVJ720922 O786427:O786457 IX786428:IX786458 ST786428:ST786458 ACP786428:ACP786458 AML786428:AML786458 AWH786428:AWH786458 BGD786428:BGD786458 BPZ786428:BPZ786458 BZV786428:BZV786458 CJR786428:CJR786458 CTN786428:CTN786458 DDJ786428:DDJ786458 DNF786428:DNF786458 DXB786428:DXB786458 EGX786428:EGX786458 EQT786428:EQT786458 FAP786428:FAP786458 FKL786428:FKL786458 FUH786428:FUH786458 GED786428:GED786458 GNZ786428:GNZ786458 GXV786428:GXV786458 HHR786428:HHR786458 HRN786428:HRN786458 IBJ786428:IBJ786458 ILF786428:ILF786458 IVB786428:IVB786458 JEX786428:JEX786458 JOT786428:JOT786458 JYP786428:JYP786458 KIL786428:KIL786458 KSH786428:KSH786458 LCD786428:LCD786458 LLZ786428:LLZ786458 LVV786428:LVV786458 MFR786428:MFR786458 MPN786428:MPN786458 MZJ786428:MZJ786458 NJF786428:NJF786458 NTB786428:NTB786458 OCX786428:OCX786458 OMT786428:OMT786458 OWP786428:OWP786458 PGL786428:PGL786458 PQH786428:PQH786458 QAD786428:QAD786458 QJZ786428:QJZ786458 QTV786428:QTV786458 RDR786428:RDR786458 RNN786428:RNN786458 RXJ786428:RXJ786458 SHF786428:SHF786458 SRB786428:SRB786458 TAX786428:TAX786458 TKT786428:TKT786458 TUP786428:TUP786458 UEL786428:UEL786458 UOH786428:UOH786458 UYD786428:UYD786458 VHZ786428:VHZ786458 VRV786428:VRV786458 WBR786428:WBR786458 WLN786428:WLN786458 WVJ786428:WVJ786458 O851963:O851993 IX851964:IX851994 ST851964:ST851994 ACP851964:ACP851994 AML851964:AML851994 AWH851964:AWH851994 BGD851964:BGD851994 BPZ851964:BPZ851994 BZV851964:BZV851994 CJR851964:CJR851994 CTN851964:CTN851994 DDJ851964:DDJ851994 DNF851964:DNF851994 DXB851964:DXB851994 EGX851964:EGX851994 EQT851964:EQT851994 FAP851964:FAP851994 FKL851964:FKL851994 FUH851964:FUH851994 GED851964:GED851994 GNZ851964:GNZ851994 GXV851964:GXV851994 HHR851964:HHR851994 HRN851964:HRN851994 IBJ851964:IBJ851994 ILF851964:ILF851994 IVB851964:IVB851994 JEX851964:JEX851994 JOT851964:JOT851994 JYP851964:JYP851994 KIL851964:KIL851994 KSH851964:KSH851994 LCD851964:LCD851994 LLZ851964:LLZ851994 LVV851964:LVV851994 MFR851964:MFR851994 MPN851964:MPN851994 MZJ851964:MZJ851994 NJF851964:NJF851994 NTB851964:NTB851994 OCX851964:OCX851994 OMT851964:OMT851994 OWP851964:OWP851994 PGL851964:PGL851994 PQH851964:PQH851994 QAD851964:QAD851994 QJZ851964:QJZ851994 QTV851964:QTV851994 RDR851964:RDR851994 RNN851964:RNN851994 RXJ851964:RXJ851994 SHF851964:SHF851994 SRB851964:SRB851994 TAX851964:TAX851994 TKT851964:TKT851994 TUP851964:TUP851994 UEL851964:UEL851994 UOH851964:UOH851994 UYD851964:UYD851994 VHZ851964:VHZ851994 VRV851964:VRV851994 WBR851964:WBR851994 WLN851964:WLN851994 WVJ851964:WVJ851994 O917499:O917529 IX917500:IX917530 ST917500:ST917530 ACP917500:ACP917530 AML917500:AML917530 AWH917500:AWH917530 BGD917500:BGD917530 BPZ917500:BPZ917530 BZV917500:BZV917530 CJR917500:CJR917530 CTN917500:CTN917530 DDJ917500:DDJ917530 DNF917500:DNF917530 DXB917500:DXB917530 EGX917500:EGX917530 EQT917500:EQT917530 FAP917500:FAP917530 FKL917500:FKL917530 FUH917500:FUH917530 GED917500:GED917530 GNZ917500:GNZ917530 GXV917500:GXV917530 HHR917500:HHR917530 HRN917500:HRN917530 IBJ917500:IBJ917530 ILF917500:ILF917530 IVB917500:IVB917530 JEX917500:JEX917530 JOT917500:JOT917530 JYP917500:JYP917530 KIL917500:KIL917530 KSH917500:KSH917530 LCD917500:LCD917530 LLZ917500:LLZ917530 LVV917500:LVV917530 MFR917500:MFR917530 MPN917500:MPN917530 MZJ917500:MZJ917530 NJF917500:NJF917530 NTB917500:NTB917530 OCX917500:OCX917530 OMT917500:OMT917530 OWP917500:OWP917530 PGL917500:PGL917530 PQH917500:PQH917530 QAD917500:QAD917530 QJZ917500:QJZ917530 QTV917500:QTV917530 RDR917500:RDR917530 RNN917500:RNN917530 RXJ917500:RXJ917530 SHF917500:SHF917530 SRB917500:SRB917530 TAX917500:TAX917530 TKT917500:TKT917530 TUP917500:TUP917530 UEL917500:UEL917530 UOH917500:UOH917530 UYD917500:UYD917530 VHZ917500:VHZ917530 VRV917500:VRV917530 WBR917500:WBR917530 WLN917500:WLN917530 WVJ917500:WVJ917530 O983035:O983065 IX983036:IX983066 ST983036:ST983066 ACP983036:ACP983066 AML983036:AML983066 AWH983036:AWH983066 BGD983036:BGD983066 BPZ983036:BPZ983066 BZV983036:BZV983066 CJR983036:CJR983066 CTN983036:CTN983066 DDJ983036:DDJ983066 DNF983036:DNF983066 DXB983036:DXB983066 EGX983036:EGX983066 EQT983036:EQT983066 FAP983036:FAP983066 FKL983036:FKL983066 FUH983036:FUH983066 GED983036:GED983066 GNZ983036:GNZ983066 GXV983036:GXV983066 HHR983036:HHR983066 HRN983036:HRN983066 IBJ983036:IBJ983066 ILF983036:ILF983066 IVB983036:IVB983066 JEX983036:JEX983066 JOT983036:JOT983066 JYP983036:JYP983066 KIL983036:KIL983066 KSH983036:KSH983066 LCD983036:LCD983066 LLZ983036:LLZ983066 LVV983036:LVV983066 MFR983036:MFR983066 MPN983036:MPN983066 MZJ983036:MZJ983066 NJF983036:NJF983066 NTB983036:NTB983066 OCX983036:OCX983066 OMT983036:OMT983066 OWP983036:OWP983066 PGL983036:PGL983066 PQH983036:PQH983066 QAD983036:QAD983066 QJZ983036:QJZ983066 QTV983036:QTV983066 RDR983036:RDR983066 RNN983036:RNN983066 RXJ983036:RXJ983066 SHF983036:SHF983066 SRB983036:SRB983066 TAX983036:TAX983066 TKT983036:TKT983066 TUP983036:TUP983066 UEL983036:UEL983066 UOH983036:UOH983066 UYD983036:UYD983066 VHZ983036:VHZ983066 VRV983036:VRV983066 WBR983036:WBR983066 WLN983036:WLN983066" xr:uid="{81BF27B5-9BD7-425C-8A3C-83FE32347CE8}"/>
    <dataValidation allowBlank="1" showInputMessage="1" showErrorMessage="1" promptTitle="Conference Mileage" prompt="Enter the total miles driven for Conference work with this vehicle during this period" sqref="IY7:IZ8 SU7:SV8 ACQ7:ACR8 AMM7:AMN8 AWI7:AWJ8 BGE7:BGF8 BQA7:BQB8 BZW7:BZX8 CJS7:CJT8 CTO7:CTP8 DDK7:DDL8 DNG7:DNH8 DXC7:DXD8 EGY7:EGZ8 EQU7:EQV8 FAQ7:FAR8 FKM7:FKN8 FUI7:FUJ8 GEE7:GEF8 GOA7:GOB8 GXW7:GXX8 HHS7:HHT8 HRO7:HRP8 IBK7:IBL8 ILG7:ILH8 IVC7:IVD8 JEY7:JEZ8 JOU7:JOV8 JYQ7:JYR8 KIM7:KIN8 KSI7:KSJ8 LCE7:LCF8 LMA7:LMB8 LVW7:LVX8 MFS7:MFT8 MPO7:MPP8 MZK7:MZL8 NJG7:NJH8 NTC7:NTD8 OCY7:OCZ8 OMU7:OMV8 OWQ7:OWR8 PGM7:PGN8 PQI7:PQJ8 QAE7:QAF8 QKA7:QKB8 QTW7:QTX8 RDS7:RDT8 RNO7:RNP8 RXK7:RXL8 SHG7:SHH8 SRC7:SRD8 TAY7:TAZ8 TKU7:TKV8 TUQ7:TUR8 UEM7:UEN8 UOI7:UOJ8 UYE7:UYF8 VIA7:VIB8 VRW7:VRX8 WBS7:WBT8 WLO7:WLP8 WVK7:WVL8 IY65528:IZ65528 SU65528:SV65528 ACQ65528:ACR65528 AMM65528:AMN65528 AWI65528:AWJ65528 BGE65528:BGF65528 BQA65528:BQB65528 BZW65528:BZX65528 CJS65528:CJT65528 CTO65528:CTP65528 DDK65528:DDL65528 DNG65528:DNH65528 DXC65528:DXD65528 EGY65528:EGZ65528 EQU65528:EQV65528 FAQ65528:FAR65528 FKM65528:FKN65528 FUI65528:FUJ65528 GEE65528:GEF65528 GOA65528:GOB65528 GXW65528:GXX65528 HHS65528:HHT65528 HRO65528:HRP65528 IBK65528:IBL65528 ILG65528:ILH65528 IVC65528:IVD65528 JEY65528:JEZ65528 JOU65528:JOV65528 JYQ65528:JYR65528 KIM65528:KIN65528 KSI65528:KSJ65528 LCE65528:LCF65528 LMA65528:LMB65528 LVW65528:LVX65528 MFS65528:MFT65528 MPO65528:MPP65528 MZK65528:MZL65528 NJG65528:NJH65528 NTC65528:NTD65528 OCY65528:OCZ65528 OMU65528:OMV65528 OWQ65528:OWR65528 PGM65528:PGN65528 PQI65528:PQJ65528 QAE65528:QAF65528 QKA65528:QKB65528 QTW65528:QTX65528 RDS65528:RDT65528 RNO65528:RNP65528 RXK65528:RXL65528 SHG65528:SHH65528 SRC65528:SRD65528 TAY65528:TAZ65528 TKU65528:TKV65528 TUQ65528:TUR65528 UEM65528:UEN65528 UOI65528:UOJ65528 UYE65528:UYF65528 VIA65528:VIB65528 VRW65528:VRX65528 WBS65528:WBT65528 WLO65528:WLP65528 WVK65528:WVL65528 IY131064:IZ131064 SU131064:SV131064 ACQ131064:ACR131064 AMM131064:AMN131064 AWI131064:AWJ131064 BGE131064:BGF131064 BQA131064:BQB131064 BZW131064:BZX131064 CJS131064:CJT131064 CTO131064:CTP131064 DDK131064:DDL131064 DNG131064:DNH131064 DXC131064:DXD131064 EGY131064:EGZ131064 EQU131064:EQV131064 FAQ131064:FAR131064 FKM131064:FKN131064 FUI131064:FUJ131064 GEE131064:GEF131064 GOA131064:GOB131064 GXW131064:GXX131064 HHS131064:HHT131064 HRO131064:HRP131064 IBK131064:IBL131064 ILG131064:ILH131064 IVC131064:IVD131064 JEY131064:JEZ131064 JOU131064:JOV131064 JYQ131064:JYR131064 KIM131064:KIN131064 KSI131064:KSJ131064 LCE131064:LCF131064 LMA131064:LMB131064 LVW131064:LVX131064 MFS131064:MFT131064 MPO131064:MPP131064 MZK131064:MZL131064 NJG131064:NJH131064 NTC131064:NTD131064 OCY131064:OCZ131064 OMU131064:OMV131064 OWQ131064:OWR131064 PGM131064:PGN131064 PQI131064:PQJ131064 QAE131064:QAF131064 QKA131064:QKB131064 QTW131064:QTX131064 RDS131064:RDT131064 RNO131064:RNP131064 RXK131064:RXL131064 SHG131064:SHH131064 SRC131064:SRD131064 TAY131064:TAZ131064 TKU131064:TKV131064 TUQ131064:TUR131064 UEM131064:UEN131064 UOI131064:UOJ131064 UYE131064:UYF131064 VIA131064:VIB131064 VRW131064:VRX131064 WBS131064:WBT131064 WLO131064:WLP131064 WVK131064:WVL131064 IY196600:IZ196600 SU196600:SV196600 ACQ196600:ACR196600 AMM196600:AMN196600 AWI196600:AWJ196600 BGE196600:BGF196600 BQA196600:BQB196600 BZW196600:BZX196600 CJS196600:CJT196600 CTO196600:CTP196600 DDK196600:DDL196600 DNG196600:DNH196600 DXC196600:DXD196600 EGY196600:EGZ196600 EQU196600:EQV196600 FAQ196600:FAR196600 FKM196600:FKN196600 FUI196600:FUJ196600 GEE196600:GEF196600 GOA196600:GOB196600 GXW196600:GXX196600 HHS196600:HHT196600 HRO196600:HRP196600 IBK196600:IBL196600 ILG196600:ILH196600 IVC196600:IVD196600 JEY196600:JEZ196600 JOU196600:JOV196600 JYQ196600:JYR196600 KIM196600:KIN196600 KSI196600:KSJ196600 LCE196600:LCF196600 LMA196600:LMB196600 LVW196600:LVX196600 MFS196600:MFT196600 MPO196600:MPP196600 MZK196600:MZL196600 NJG196600:NJH196600 NTC196600:NTD196600 OCY196600:OCZ196600 OMU196600:OMV196600 OWQ196600:OWR196600 PGM196600:PGN196600 PQI196600:PQJ196600 QAE196600:QAF196600 QKA196600:QKB196600 QTW196600:QTX196600 RDS196600:RDT196600 RNO196600:RNP196600 RXK196600:RXL196600 SHG196600:SHH196600 SRC196600:SRD196600 TAY196600:TAZ196600 TKU196600:TKV196600 TUQ196600:TUR196600 UEM196600:UEN196600 UOI196600:UOJ196600 UYE196600:UYF196600 VIA196600:VIB196600 VRW196600:VRX196600 WBS196600:WBT196600 WLO196600:WLP196600 WVK196600:WVL196600 IY262136:IZ262136 SU262136:SV262136 ACQ262136:ACR262136 AMM262136:AMN262136 AWI262136:AWJ262136 BGE262136:BGF262136 BQA262136:BQB262136 BZW262136:BZX262136 CJS262136:CJT262136 CTO262136:CTP262136 DDK262136:DDL262136 DNG262136:DNH262136 DXC262136:DXD262136 EGY262136:EGZ262136 EQU262136:EQV262136 FAQ262136:FAR262136 FKM262136:FKN262136 FUI262136:FUJ262136 GEE262136:GEF262136 GOA262136:GOB262136 GXW262136:GXX262136 HHS262136:HHT262136 HRO262136:HRP262136 IBK262136:IBL262136 ILG262136:ILH262136 IVC262136:IVD262136 JEY262136:JEZ262136 JOU262136:JOV262136 JYQ262136:JYR262136 KIM262136:KIN262136 KSI262136:KSJ262136 LCE262136:LCF262136 LMA262136:LMB262136 LVW262136:LVX262136 MFS262136:MFT262136 MPO262136:MPP262136 MZK262136:MZL262136 NJG262136:NJH262136 NTC262136:NTD262136 OCY262136:OCZ262136 OMU262136:OMV262136 OWQ262136:OWR262136 PGM262136:PGN262136 PQI262136:PQJ262136 QAE262136:QAF262136 QKA262136:QKB262136 QTW262136:QTX262136 RDS262136:RDT262136 RNO262136:RNP262136 RXK262136:RXL262136 SHG262136:SHH262136 SRC262136:SRD262136 TAY262136:TAZ262136 TKU262136:TKV262136 TUQ262136:TUR262136 UEM262136:UEN262136 UOI262136:UOJ262136 UYE262136:UYF262136 VIA262136:VIB262136 VRW262136:VRX262136 WBS262136:WBT262136 WLO262136:WLP262136 WVK262136:WVL262136 IY327672:IZ327672 SU327672:SV327672 ACQ327672:ACR327672 AMM327672:AMN327672 AWI327672:AWJ327672 BGE327672:BGF327672 BQA327672:BQB327672 BZW327672:BZX327672 CJS327672:CJT327672 CTO327672:CTP327672 DDK327672:DDL327672 DNG327672:DNH327672 DXC327672:DXD327672 EGY327672:EGZ327672 EQU327672:EQV327672 FAQ327672:FAR327672 FKM327672:FKN327672 FUI327672:FUJ327672 GEE327672:GEF327672 GOA327672:GOB327672 GXW327672:GXX327672 HHS327672:HHT327672 HRO327672:HRP327672 IBK327672:IBL327672 ILG327672:ILH327672 IVC327672:IVD327672 JEY327672:JEZ327672 JOU327672:JOV327672 JYQ327672:JYR327672 KIM327672:KIN327672 KSI327672:KSJ327672 LCE327672:LCF327672 LMA327672:LMB327672 LVW327672:LVX327672 MFS327672:MFT327672 MPO327672:MPP327672 MZK327672:MZL327672 NJG327672:NJH327672 NTC327672:NTD327672 OCY327672:OCZ327672 OMU327672:OMV327672 OWQ327672:OWR327672 PGM327672:PGN327672 PQI327672:PQJ327672 QAE327672:QAF327672 QKA327672:QKB327672 QTW327672:QTX327672 RDS327672:RDT327672 RNO327672:RNP327672 RXK327672:RXL327672 SHG327672:SHH327672 SRC327672:SRD327672 TAY327672:TAZ327672 TKU327672:TKV327672 TUQ327672:TUR327672 UEM327672:UEN327672 UOI327672:UOJ327672 UYE327672:UYF327672 VIA327672:VIB327672 VRW327672:VRX327672 WBS327672:WBT327672 WLO327672:WLP327672 WVK327672:WVL327672 IY393208:IZ393208 SU393208:SV393208 ACQ393208:ACR393208 AMM393208:AMN393208 AWI393208:AWJ393208 BGE393208:BGF393208 BQA393208:BQB393208 BZW393208:BZX393208 CJS393208:CJT393208 CTO393208:CTP393208 DDK393208:DDL393208 DNG393208:DNH393208 DXC393208:DXD393208 EGY393208:EGZ393208 EQU393208:EQV393208 FAQ393208:FAR393208 FKM393208:FKN393208 FUI393208:FUJ393208 GEE393208:GEF393208 GOA393208:GOB393208 GXW393208:GXX393208 HHS393208:HHT393208 HRO393208:HRP393208 IBK393208:IBL393208 ILG393208:ILH393208 IVC393208:IVD393208 JEY393208:JEZ393208 JOU393208:JOV393208 JYQ393208:JYR393208 KIM393208:KIN393208 KSI393208:KSJ393208 LCE393208:LCF393208 LMA393208:LMB393208 LVW393208:LVX393208 MFS393208:MFT393208 MPO393208:MPP393208 MZK393208:MZL393208 NJG393208:NJH393208 NTC393208:NTD393208 OCY393208:OCZ393208 OMU393208:OMV393208 OWQ393208:OWR393208 PGM393208:PGN393208 PQI393208:PQJ393208 QAE393208:QAF393208 QKA393208:QKB393208 QTW393208:QTX393208 RDS393208:RDT393208 RNO393208:RNP393208 RXK393208:RXL393208 SHG393208:SHH393208 SRC393208:SRD393208 TAY393208:TAZ393208 TKU393208:TKV393208 TUQ393208:TUR393208 UEM393208:UEN393208 UOI393208:UOJ393208 UYE393208:UYF393208 VIA393208:VIB393208 VRW393208:VRX393208 WBS393208:WBT393208 WLO393208:WLP393208 WVK393208:WVL393208 IY458744:IZ458744 SU458744:SV458744 ACQ458744:ACR458744 AMM458744:AMN458744 AWI458744:AWJ458744 BGE458744:BGF458744 BQA458744:BQB458744 BZW458744:BZX458744 CJS458744:CJT458744 CTO458744:CTP458744 DDK458744:DDL458744 DNG458744:DNH458744 DXC458744:DXD458744 EGY458744:EGZ458744 EQU458744:EQV458744 FAQ458744:FAR458744 FKM458744:FKN458744 FUI458744:FUJ458744 GEE458744:GEF458744 GOA458744:GOB458744 GXW458744:GXX458744 HHS458744:HHT458744 HRO458744:HRP458744 IBK458744:IBL458744 ILG458744:ILH458744 IVC458744:IVD458744 JEY458744:JEZ458744 JOU458744:JOV458744 JYQ458744:JYR458744 KIM458744:KIN458744 KSI458744:KSJ458744 LCE458744:LCF458744 LMA458744:LMB458744 LVW458744:LVX458744 MFS458744:MFT458744 MPO458744:MPP458744 MZK458744:MZL458744 NJG458744:NJH458744 NTC458744:NTD458744 OCY458744:OCZ458744 OMU458744:OMV458744 OWQ458744:OWR458744 PGM458744:PGN458744 PQI458744:PQJ458744 QAE458744:QAF458744 QKA458744:QKB458744 QTW458744:QTX458744 RDS458744:RDT458744 RNO458744:RNP458744 RXK458744:RXL458744 SHG458744:SHH458744 SRC458744:SRD458744 TAY458744:TAZ458744 TKU458744:TKV458744 TUQ458744:TUR458744 UEM458744:UEN458744 UOI458744:UOJ458744 UYE458744:UYF458744 VIA458744:VIB458744 VRW458744:VRX458744 WBS458744:WBT458744 WLO458744:WLP458744 WVK458744:WVL458744 IY524280:IZ524280 SU524280:SV524280 ACQ524280:ACR524280 AMM524280:AMN524280 AWI524280:AWJ524280 BGE524280:BGF524280 BQA524280:BQB524280 BZW524280:BZX524280 CJS524280:CJT524280 CTO524280:CTP524280 DDK524280:DDL524280 DNG524280:DNH524280 DXC524280:DXD524280 EGY524280:EGZ524280 EQU524280:EQV524280 FAQ524280:FAR524280 FKM524280:FKN524280 FUI524280:FUJ524280 GEE524280:GEF524280 GOA524280:GOB524280 GXW524280:GXX524280 HHS524280:HHT524280 HRO524280:HRP524280 IBK524280:IBL524280 ILG524280:ILH524280 IVC524280:IVD524280 JEY524280:JEZ524280 JOU524280:JOV524280 JYQ524280:JYR524280 KIM524280:KIN524280 KSI524280:KSJ524280 LCE524280:LCF524280 LMA524280:LMB524280 LVW524280:LVX524280 MFS524280:MFT524280 MPO524280:MPP524280 MZK524280:MZL524280 NJG524280:NJH524280 NTC524280:NTD524280 OCY524280:OCZ524280 OMU524280:OMV524280 OWQ524280:OWR524280 PGM524280:PGN524280 PQI524280:PQJ524280 QAE524280:QAF524280 QKA524280:QKB524280 QTW524280:QTX524280 RDS524280:RDT524280 RNO524280:RNP524280 RXK524280:RXL524280 SHG524280:SHH524280 SRC524280:SRD524280 TAY524280:TAZ524280 TKU524280:TKV524280 TUQ524280:TUR524280 UEM524280:UEN524280 UOI524280:UOJ524280 UYE524280:UYF524280 VIA524280:VIB524280 VRW524280:VRX524280 WBS524280:WBT524280 WLO524280:WLP524280 WVK524280:WVL524280 IY589816:IZ589816 SU589816:SV589816 ACQ589816:ACR589816 AMM589816:AMN589816 AWI589816:AWJ589816 BGE589816:BGF589816 BQA589816:BQB589816 BZW589816:BZX589816 CJS589816:CJT589816 CTO589816:CTP589816 DDK589816:DDL589816 DNG589816:DNH589816 DXC589816:DXD589816 EGY589816:EGZ589816 EQU589816:EQV589816 FAQ589816:FAR589816 FKM589816:FKN589816 FUI589816:FUJ589816 GEE589816:GEF589816 GOA589816:GOB589816 GXW589816:GXX589816 HHS589816:HHT589816 HRO589816:HRP589816 IBK589816:IBL589816 ILG589816:ILH589816 IVC589816:IVD589816 JEY589816:JEZ589816 JOU589816:JOV589816 JYQ589816:JYR589816 KIM589816:KIN589816 KSI589816:KSJ589816 LCE589816:LCF589816 LMA589816:LMB589816 LVW589816:LVX589816 MFS589816:MFT589816 MPO589816:MPP589816 MZK589816:MZL589816 NJG589816:NJH589816 NTC589816:NTD589816 OCY589816:OCZ589816 OMU589816:OMV589816 OWQ589816:OWR589816 PGM589816:PGN589816 PQI589816:PQJ589816 QAE589816:QAF589816 QKA589816:QKB589816 QTW589816:QTX589816 RDS589816:RDT589816 RNO589816:RNP589816 RXK589816:RXL589816 SHG589816:SHH589816 SRC589816:SRD589816 TAY589816:TAZ589816 TKU589816:TKV589816 TUQ589816:TUR589816 UEM589816:UEN589816 UOI589816:UOJ589816 UYE589816:UYF589816 VIA589816:VIB589816 VRW589816:VRX589816 WBS589816:WBT589816 WLO589816:WLP589816 WVK589816:WVL589816 IY655352:IZ655352 SU655352:SV655352 ACQ655352:ACR655352 AMM655352:AMN655352 AWI655352:AWJ655352 BGE655352:BGF655352 BQA655352:BQB655352 BZW655352:BZX655352 CJS655352:CJT655352 CTO655352:CTP655352 DDK655352:DDL655352 DNG655352:DNH655352 DXC655352:DXD655352 EGY655352:EGZ655352 EQU655352:EQV655352 FAQ655352:FAR655352 FKM655352:FKN655352 FUI655352:FUJ655352 GEE655352:GEF655352 GOA655352:GOB655352 GXW655352:GXX655352 HHS655352:HHT655352 HRO655352:HRP655352 IBK655352:IBL655352 ILG655352:ILH655352 IVC655352:IVD655352 JEY655352:JEZ655352 JOU655352:JOV655352 JYQ655352:JYR655352 KIM655352:KIN655352 KSI655352:KSJ655352 LCE655352:LCF655352 LMA655352:LMB655352 LVW655352:LVX655352 MFS655352:MFT655352 MPO655352:MPP655352 MZK655352:MZL655352 NJG655352:NJH655352 NTC655352:NTD655352 OCY655352:OCZ655352 OMU655352:OMV655352 OWQ655352:OWR655352 PGM655352:PGN655352 PQI655352:PQJ655352 QAE655352:QAF655352 QKA655352:QKB655352 QTW655352:QTX655352 RDS655352:RDT655352 RNO655352:RNP655352 RXK655352:RXL655352 SHG655352:SHH655352 SRC655352:SRD655352 TAY655352:TAZ655352 TKU655352:TKV655352 TUQ655352:TUR655352 UEM655352:UEN655352 UOI655352:UOJ655352 UYE655352:UYF655352 VIA655352:VIB655352 VRW655352:VRX655352 WBS655352:WBT655352 WLO655352:WLP655352 WVK655352:WVL655352 IY720888:IZ720888 SU720888:SV720888 ACQ720888:ACR720888 AMM720888:AMN720888 AWI720888:AWJ720888 BGE720888:BGF720888 BQA720888:BQB720888 BZW720888:BZX720888 CJS720888:CJT720888 CTO720888:CTP720888 DDK720888:DDL720888 DNG720888:DNH720888 DXC720888:DXD720888 EGY720888:EGZ720888 EQU720888:EQV720888 FAQ720888:FAR720888 FKM720888:FKN720888 FUI720888:FUJ720888 GEE720888:GEF720888 GOA720888:GOB720888 GXW720888:GXX720888 HHS720888:HHT720888 HRO720888:HRP720888 IBK720888:IBL720888 ILG720888:ILH720888 IVC720888:IVD720888 JEY720888:JEZ720888 JOU720888:JOV720888 JYQ720888:JYR720888 KIM720888:KIN720888 KSI720888:KSJ720888 LCE720888:LCF720888 LMA720888:LMB720888 LVW720888:LVX720888 MFS720888:MFT720888 MPO720888:MPP720888 MZK720888:MZL720888 NJG720888:NJH720888 NTC720888:NTD720888 OCY720888:OCZ720888 OMU720888:OMV720888 OWQ720888:OWR720888 PGM720888:PGN720888 PQI720888:PQJ720888 QAE720888:QAF720888 QKA720888:QKB720888 QTW720888:QTX720888 RDS720888:RDT720888 RNO720888:RNP720888 RXK720888:RXL720888 SHG720888:SHH720888 SRC720888:SRD720888 TAY720888:TAZ720888 TKU720888:TKV720888 TUQ720888:TUR720888 UEM720888:UEN720888 UOI720888:UOJ720888 UYE720888:UYF720888 VIA720888:VIB720888 VRW720888:VRX720888 WBS720888:WBT720888 WLO720888:WLP720888 WVK720888:WVL720888 IY786424:IZ786424 SU786424:SV786424 ACQ786424:ACR786424 AMM786424:AMN786424 AWI786424:AWJ786424 BGE786424:BGF786424 BQA786424:BQB786424 BZW786424:BZX786424 CJS786424:CJT786424 CTO786424:CTP786424 DDK786424:DDL786424 DNG786424:DNH786424 DXC786424:DXD786424 EGY786424:EGZ786424 EQU786424:EQV786424 FAQ786424:FAR786424 FKM786424:FKN786424 FUI786424:FUJ786424 GEE786424:GEF786424 GOA786424:GOB786424 GXW786424:GXX786424 HHS786424:HHT786424 HRO786424:HRP786424 IBK786424:IBL786424 ILG786424:ILH786424 IVC786424:IVD786424 JEY786424:JEZ786424 JOU786424:JOV786424 JYQ786424:JYR786424 KIM786424:KIN786424 KSI786424:KSJ786424 LCE786424:LCF786424 LMA786424:LMB786424 LVW786424:LVX786424 MFS786424:MFT786424 MPO786424:MPP786424 MZK786424:MZL786424 NJG786424:NJH786424 NTC786424:NTD786424 OCY786424:OCZ786424 OMU786424:OMV786424 OWQ786424:OWR786424 PGM786424:PGN786424 PQI786424:PQJ786424 QAE786424:QAF786424 QKA786424:QKB786424 QTW786424:QTX786424 RDS786424:RDT786424 RNO786424:RNP786424 RXK786424:RXL786424 SHG786424:SHH786424 SRC786424:SRD786424 TAY786424:TAZ786424 TKU786424:TKV786424 TUQ786424:TUR786424 UEM786424:UEN786424 UOI786424:UOJ786424 UYE786424:UYF786424 VIA786424:VIB786424 VRW786424:VRX786424 WBS786424:WBT786424 WLO786424:WLP786424 WVK786424:WVL786424 IY851960:IZ851960 SU851960:SV851960 ACQ851960:ACR851960 AMM851960:AMN851960 AWI851960:AWJ851960 BGE851960:BGF851960 BQA851960:BQB851960 BZW851960:BZX851960 CJS851960:CJT851960 CTO851960:CTP851960 DDK851960:DDL851960 DNG851960:DNH851960 DXC851960:DXD851960 EGY851960:EGZ851960 EQU851960:EQV851960 FAQ851960:FAR851960 FKM851960:FKN851960 FUI851960:FUJ851960 GEE851960:GEF851960 GOA851960:GOB851960 GXW851960:GXX851960 HHS851960:HHT851960 HRO851960:HRP851960 IBK851960:IBL851960 ILG851960:ILH851960 IVC851960:IVD851960 JEY851960:JEZ851960 JOU851960:JOV851960 JYQ851960:JYR851960 KIM851960:KIN851960 KSI851960:KSJ851960 LCE851960:LCF851960 LMA851960:LMB851960 LVW851960:LVX851960 MFS851960:MFT851960 MPO851960:MPP851960 MZK851960:MZL851960 NJG851960:NJH851960 NTC851960:NTD851960 OCY851960:OCZ851960 OMU851960:OMV851960 OWQ851960:OWR851960 PGM851960:PGN851960 PQI851960:PQJ851960 QAE851960:QAF851960 QKA851960:QKB851960 QTW851960:QTX851960 RDS851960:RDT851960 RNO851960:RNP851960 RXK851960:RXL851960 SHG851960:SHH851960 SRC851960:SRD851960 TAY851960:TAZ851960 TKU851960:TKV851960 TUQ851960:TUR851960 UEM851960:UEN851960 UOI851960:UOJ851960 UYE851960:UYF851960 VIA851960:VIB851960 VRW851960:VRX851960 WBS851960:WBT851960 WLO851960:WLP851960 WVK851960:WVL851960 IY917496:IZ917496 SU917496:SV917496 ACQ917496:ACR917496 AMM917496:AMN917496 AWI917496:AWJ917496 BGE917496:BGF917496 BQA917496:BQB917496 BZW917496:BZX917496 CJS917496:CJT917496 CTO917496:CTP917496 DDK917496:DDL917496 DNG917496:DNH917496 DXC917496:DXD917496 EGY917496:EGZ917496 EQU917496:EQV917496 FAQ917496:FAR917496 FKM917496:FKN917496 FUI917496:FUJ917496 GEE917496:GEF917496 GOA917496:GOB917496 GXW917496:GXX917496 HHS917496:HHT917496 HRO917496:HRP917496 IBK917496:IBL917496 ILG917496:ILH917496 IVC917496:IVD917496 JEY917496:JEZ917496 JOU917496:JOV917496 JYQ917496:JYR917496 KIM917496:KIN917496 KSI917496:KSJ917496 LCE917496:LCF917496 LMA917496:LMB917496 LVW917496:LVX917496 MFS917496:MFT917496 MPO917496:MPP917496 MZK917496:MZL917496 NJG917496:NJH917496 NTC917496:NTD917496 OCY917496:OCZ917496 OMU917496:OMV917496 OWQ917496:OWR917496 PGM917496:PGN917496 PQI917496:PQJ917496 QAE917496:QAF917496 QKA917496:QKB917496 QTW917496:QTX917496 RDS917496:RDT917496 RNO917496:RNP917496 RXK917496:RXL917496 SHG917496:SHH917496 SRC917496:SRD917496 TAY917496:TAZ917496 TKU917496:TKV917496 TUQ917496:TUR917496 UEM917496:UEN917496 UOI917496:UOJ917496 UYE917496:UYF917496 VIA917496:VIB917496 VRW917496:VRX917496 WBS917496:WBT917496 WLO917496:WLP917496 WVK917496:WVL917496 IY983032:IZ983032 SU983032:SV983032 ACQ983032:ACR983032 AMM983032:AMN983032 AWI983032:AWJ983032 BGE983032:BGF983032 BQA983032:BQB983032 BZW983032:BZX983032 CJS983032:CJT983032 CTO983032:CTP983032 DDK983032:DDL983032 DNG983032:DNH983032 DXC983032:DXD983032 EGY983032:EGZ983032 EQU983032:EQV983032 FAQ983032:FAR983032 FKM983032:FKN983032 FUI983032:FUJ983032 GEE983032:GEF983032 GOA983032:GOB983032 GXW983032:GXX983032 HHS983032:HHT983032 HRO983032:HRP983032 IBK983032:IBL983032 ILG983032:ILH983032 IVC983032:IVD983032 JEY983032:JEZ983032 JOU983032:JOV983032 JYQ983032:JYR983032 KIM983032:KIN983032 KSI983032:KSJ983032 LCE983032:LCF983032 LMA983032:LMB983032 LVW983032:LVX983032 MFS983032:MFT983032 MPO983032:MPP983032 MZK983032:MZL983032 NJG983032:NJH983032 NTC983032:NTD983032 OCY983032:OCZ983032 OMU983032:OMV983032 OWQ983032:OWR983032 PGM983032:PGN983032 PQI983032:PQJ983032 QAE983032:QAF983032 QKA983032:QKB983032 QTW983032:QTX983032 RDS983032:RDT983032 RNO983032:RNP983032 RXK983032:RXL983032 SHG983032:SHH983032 SRC983032:SRD983032 TAY983032:TAZ983032 TKU983032:TKV983032 TUQ983032:TUR983032 UEM983032:UEN983032 UOI983032:UOJ983032 UYE983032:UYF983032 VIA983032:VIB983032 VRW983032:VRX983032 WBS983032:WBT983032 WLO983032:WLP983032 WVK983032:WVL983032 P8:S8 Q983030:S983030 P983031 Q917494:S917494 P917495 Q851958:S851958 P851959 Q786422:S786422 P786423 Q720886:S720886 P720887 Q655350:S655350 P655351 Q589814:S589814 P589815 Q524278:S524278 P524279 Q458742:S458742 P458743 Q393206:S393206 P393207 Q327670:S327670 P327671 Q262134:S262134 P262135 Q196598:S196598 P196599 Q131062:S131062 P131063 Q65526:S65526 P65527" xr:uid="{98FF720E-2940-4957-99A9-08990DE2F478}"/>
    <dataValidation allowBlank="1" showInputMessage="1" showErrorMessage="1" promptTitle="Mileage" prompt="Enter the mileage at the beginning of this reporting period" sqref="P6:S6 IY65526:IZ65526 SU65526:SV65526 ACQ65526:ACR65526 AMM65526:AMN65526 AWI65526:AWJ65526 BGE65526:BGF65526 BQA65526:BQB65526 BZW65526:BZX65526 CJS65526:CJT65526 CTO65526:CTP65526 DDK65526:DDL65526 DNG65526:DNH65526 DXC65526:DXD65526 EGY65526:EGZ65526 EQU65526:EQV65526 FAQ65526:FAR65526 FKM65526:FKN65526 FUI65526:FUJ65526 GEE65526:GEF65526 GOA65526:GOB65526 GXW65526:GXX65526 HHS65526:HHT65526 HRO65526:HRP65526 IBK65526:IBL65526 ILG65526:ILH65526 IVC65526:IVD65526 JEY65526:JEZ65526 JOU65526:JOV65526 JYQ65526:JYR65526 KIM65526:KIN65526 KSI65526:KSJ65526 LCE65526:LCF65526 LMA65526:LMB65526 LVW65526:LVX65526 MFS65526:MFT65526 MPO65526:MPP65526 MZK65526:MZL65526 NJG65526:NJH65526 NTC65526:NTD65526 OCY65526:OCZ65526 OMU65526:OMV65526 OWQ65526:OWR65526 PGM65526:PGN65526 PQI65526:PQJ65526 QAE65526:QAF65526 QKA65526:QKB65526 QTW65526:QTX65526 RDS65526:RDT65526 RNO65526:RNP65526 RXK65526:RXL65526 SHG65526:SHH65526 SRC65526:SRD65526 TAY65526:TAZ65526 TKU65526:TKV65526 TUQ65526:TUR65526 UEM65526:UEN65526 UOI65526:UOJ65526 UYE65526:UYF65526 VIA65526:VIB65526 VRW65526:VRX65526 WBS65526:WBT65526 WLO65526:WLP65526 WVK65526:WVL65526 IY131062:IZ131062 SU131062:SV131062 ACQ131062:ACR131062 AMM131062:AMN131062 AWI131062:AWJ131062 BGE131062:BGF131062 BQA131062:BQB131062 BZW131062:BZX131062 CJS131062:CJT131062 CTO131062:CTP131062 DDK131062:DDL131062 DNG131062:DNH131062 DXC131062:DXD131062 EGY131062:EGZ131062 EQU131062:EQV131062 FAQ131062:FAR131062 FKM131062:FKN131062 FUI131062:FUJ131062 GEE131062:GEF131062 GOA131062:GOB131062 GXW131062:GXX131062 HHS131062:HHT131062 HRO131062:HRP131062 IBK131062:IBL131062 ILG131062:ILH131062 IVC131062:IVD131062 JEY131062:JEZ131062 JOU131062:JOV131062 JYQ131062:JYR131062 KIM131062:KIN131062 KSI131062:KSJ131062 LCE131062:LCF131062 LMA131062:LMB131062 LVW131062:LVX131062 MFS131062:MFT131062 MPO131062:MPP131062 MZK131062:MZL131062 NJG131062:NJH131062 NTC131062:NTD131062 OCY131062:OCZ131062 OMU131062:OMV131062 OWQ131062:OWR131062 PGM131062:PGN131062 PQI131062:PQJ131062 QAE131062:QAF131062 QKA131062:QKB131062 QTW131062:QTX131062 RDS131062:RDT131062 RNO131062:RNP131062 RXK131062:RXL131062 SHG131062:SHH131062 SRC131062:SRD131062 TAY131062:TAZ131062 TKU131062:TKV131062 TUQ131062:TUR131062 UEM131062:UEN131062 UOI131062:UOJ131062 UYE131062:UYF131062 VIA131062:VIB131062 VRW131062:VRX131062 WBS131062:WBT131062 WLO131062:WLP131062 WVK131062:WVL131062 IY196598:IZ196598 SU196598:SV196598 ACQ196598:ACR196598 AMM196598:AMN196598 AWI196598:AWJ196598 BGE196598:BGF196598 BQA196598:BQB196598 BZW196598:BZX196598 CJS196598:CJT196598 CTO196598:CTP196598 DDK196598:DDL196598 DNG196598:DNH196598 DXC196598:DXD196598 EGY196598:EGZ196598 EQU196598:EQV196598 FAQ196598:FAR196598 FKM196598:FKN196598 FUI196598:FUJ196598 GEE196598:GEF196598 GOA196598:GOB196598 GXW196598:GXX196598 HHS196598:HHT196598 HRO196598:HRP196598 IBK196598:IBL196598 ILG196598:ILH196598 IVC196598:IVD196598 JEY196598:JEZ196598 JOU196598:JOV196598 JYQ196598:JYR196598 KIM196598:KIN196598 KSI196598:KSJ196598 LCE196598:LCF196598 LMA196598:LMB196598 LVW196598:LVX196598 MFS196598:MFT196598 MPO196598:MPP196598 MZK196598:MZL196598 NJG196598:NJH196598 NTC196598:NTD196598 OCY196598:OCZ196598 OMU196598:OMV196598 OWQ196598:OWR196598 PGM196598:PGN196598 PQI196598:PQJ196598 QAE196598:QAF196598 QKA196598:QKB196598 QTW196598:QTX196598 RDS196598:RDT196598 RNO196598:RNP196598 RXK196598:RXL196598 SHG196598:SHH196598 SRC196598:SRD196598 TAY196598:TAZ196598 TKU196598:TKV196598 TUQ196598:TUR196598 UEM196598:UEN196598 UOI196598:UOJ196598 UYE196598:UYF196598 VIA196598:VIB196598 VRW196598:VRX196598 WBS196598:WBT196598 WLO196598:WLP196598 WVK196598:WVL196598 IY262134:IZ262134 SU262134:SV262134 ACQ262134:ACR262134 AMM262134:AMN262134 AWI262134:AWJ262134 BGE262134:BGF262134 BQA262134:BQB262134 BZW262134:BZX262134 CJS262134:CJT262134 CTO262134:CTP262134 DDK262134:DDL262134 DNG262134:DNH262134 DXC262134:DXD262134 EGY262134:EGZ262134 EQU262134:EQV262134 FAQ262134:FAR262134 FKM262134:FKN262134 FUI262134:FUJ262134 GEE262134:GEF262134 GOA262134:GOB262134 GXW262134:GXX262134 HHS262134:HHT262134 HRO262134:HRP262134 IBK262134:IBL262134 ILG262134:ILH262134 IVC262134:IVD262134 JEY262134:JEZ262134 JOU262134:JOV262134 JYQ262134:JYR262134 KIM262134:KIN262134 KSI262134:KSJ262134 LCE262134:LCF262134 LMA262134:LMB262134 LVW262134:LVX262134 MFS262134:MFT262134 MPO262134:MPP262134 MZK262134:MZL262134 NJG262134:NJH262134 NTC262134:NTD262134 OCY262134:OCZ262134 OMU262134:OMV262134 OWQ262134:OWR262134 PGM262134:PGN262134 PQI262134:PQJ262134 QAE262134:QAF262134 QKA262134:QKB262134 QTW262134:QTX262134 RDS262134:RDT262134 RNO262134:RNP262134 RXK262134:RXL262134 SHG262134:SHH262134 SRC262134:SRD262134 TAY262134:TAZ262134 TKU262134:TKV262134 TUQ262134:TUR262134 UEM262134:UEN262134 UOI262134:UOJ262134 UYE262134:UYF262134 VIA262134:VIB262134 VRW262134:VRX262134 WBS262134:WBT262134 WLO262134:WLP262134 WVK262134:WVL262134 IY327670:IZ327670 SU327670:SV327670 ACQ327670:ACR327670 AMM327670:AMN327670 AWI327670:AWJ327670 BGE327670:BGF327670 BQA327670:BQB327670 BZW327670:BZX327670 CJS327670:CJT327670 CTO327670:CTP327670 DDK327670:DDL327670 DNG327670:DNH327670 DXC327670:DXD327670 EGY327670:EGZ327670 EQU327670:EQV327670 FAQ327670:FAR327670 FKM327670:FKN327670 FUI327670:FUJ327670 GEE327670:GEF327670 GOA327670:GOB327670 GXW327670:GXX327670 HHS327670:HHT327670 HRO327670:HRP327670 IBK327670:IBL327670 ILG327670:ILH327670 IVC327670:IVD327670 JEY327670:JEZ327670 JOU327670:JOV327670 JYQ327670:JYR327670 KIM327670:KIN327670 KSI327670:KSJ327670 LCE327670:LCF327670 LMA327670:LMB327670 LVW327670:LVX327670 MFS327670:MFT327670 MPO327670:MPP327670 MZK327670:MZL327670 NJG327670:NJH327670 NTC327670:NTD327670 OCY327670:OCZ327670 OMU327670:OMV327670 OWQ327670:OWR327670 PGM327670:PGN327670 PQI327670:PQJ327670 QAE327670:QAF327670 QKA327670:QKB327670 QTW327670:QTX327670 RDS327670:RDT327670 RNO327670:RNP327670 RXK327670:RXL327670 SHG327670:SHH327670 SRC327670:SRD327670 TAY327670:TAZ327670 TKU327670:TKV327670 TUQ327670:TUR327670 UEM327670:UEN327670 UOI327670:UOJ327670 UYE327670:UYF327670 VIA327670:VIB327670 VRW327670:VRX327670 WBS327670:WBT327670 WLO327670:WLP327670 WVK327670:WVL327670 IY393206:IZ393206 SU393206:SV393206 ACQ393206:ACR393206 AMM393206:AMN393206 AWI393206:AWJ393206 BGE393206:BGF393206 BQA393206:BQB393206 BZW393206:BZX393206 CJS393206:CJT393206 CTO393206:CTP393206 DDK393206:DDL393206 DNG393206:DNH393206 DXC393206:DXD393206 EGY393206:EGZ393206 EQU393206:EQV393206 FAQ393206:FAR393206 FKM393206:FKN393206 FUI393206:FUJ393206 GEE393206:GEF393206 GOA393206:GOB393206 GXW393206:GXX393206 HHS393206:HHT393206 HRO393206:HRP393206 IBK393206:IBL393206 ILG393206:ILH393206 IVC393206:IVD393206 JEY393206:JEZ393206 JOU393206:JOV393206 JYQ393206:JYR393206 KIM393206:KIN393206 KSI393206:KSJ393206 LCE393206:LCF393206 LMA393206:LMB393206 LVW393206:LVX393206 MFS393206:MFT393206 MPO393206:MPP393206 MZK393206:MZL393206 NJG393206:NJH393206 NTC393206:NTD393206 OCY393206:OCZ393206 OMU393206:OMV393206 OWQ393206:OWR393206 PGM393206:PGN393206 PQI393206:PQJ393206 QAE393206:QAF393206 QKA393206:QKB393206 QTW393206:QTX393206 RDS393206:RDT393206 RNO393206:RNP393206 RXK393206:RXL393206 SHG393206:SHH393206 SRC393206:SRD393206 TAY393206:TAZ393206 TKU393206:TKV393206 TUQ393206:TUR393206 UEM393206:UEN393206 UOI393206:UOJ393206 UYE393206:UYF393206 VIA393206:VIB393206 VRW393206:VRX393206 WBS393206:WBT393206 WLO393206:WLP393206 WVK393206:WVL393206 IY458742:IZ458742 SU458742:SV458742 ACQ458742:ACR458742 AMM458742:AMN458742 AWI458742:AWJ458742 BGE458742:BGF458742 BQA458742:BQB458742 BZW458742:BZX458742 CJS458742:CJT458742 CTO458742:CTP458742 DDK458742:DDL458742 DNG458742:DNH458742 DXC458742:DXD458742 EGY458742:EGZ458742 EQU458742:EQV458742 FAQ458742:FAR458742 FKM458742:FKN458742 FUI458742:FUJ458742 GEE458742:GEF458742 GOA458742:GOB458742 GXW458742:GXX458742 HHS458742:HHT458742 HRO458742:HRP458742 IBK458742:IBL458742 ILG458742:ILH458742 IVC458742:IVD458742 JEY458742:JEZ458742 JOU458742:JOV458742 JYQ458742:JYR458742 KIM458742:KIN458742 KSI458742:KSJ458742 LCE458742:LCF458742 LMA458742:LMB458742 LVW458742:LVX458742 MFS458742:MFT458742 MPO458742:MPP458742 MZK458742:MZL458742 NJG458742:NJH458742 NTC458742:NTD458742 OCY458742:OCZ458742 OMU458742:OMV458742 OWQ458742:OWR458742 PGM458742:PGN458742 PQI458742:PQJ458742 QAE458742:QAF458742 QKA458742:QKB458742 QTW458742:QTX458742 RDS458742:RDT458742 RNO458742:RNP458742 RXK458742:RXL458742 SHG458742:SHH458742 SRC458742:SRD458742 TAY458742:TAZ458742 TKU458742:TKV458742 TUQ458742:TUR458742 UEM458742:UEN458742 UOI458742:UOJ458742 UYE458742:UYF458742 VIA458742:VIB458742 VRW458742:VRX458742 WBS458742:WBT458742 WLO458742:WLP458742 WVK458742:WVL458742 IY524278:IZ524278 SU524278:SV524278 ACQ524278:ACR524278 AMM524278:AMN524278 AWI524278:AWJ524278 BGE524278:BGF524278 BQA524278:BQB524278 BZW524278:BZX524278 CJS524278:CJT524278 CTO524278:CTP524278 DDK524278:DDL524278 DNG524278:DNH524278 DXC524278:DXD524278 EGY524278:EGZ524278 EQU524278:EQV524278 FAQ524278:FAR524278 FKM524278:FKN524278 FUI524278:FUJ524278 GEE524278:GEF524278 GOA524278:GOB524278 GXW524278:GXX524278 HHS524278:HHT524278 HRO524278:HRP524278 IBK524278:IBL524278 ILG524278:ILH524278 IVC524278:IVD524278 JEY524278:JEZ524278 JOU524278:JOV524278 JYQ524278:JYR524278 KIM524278:KIN524278 KSI524278:KSJ524278 LCE524278:LCF524278 LMA524278:LMB524278 LVW524278:LVX524278 MFS524278:MFT524278 MPO524278:MPP524278 MZK524278:MZL524278 NJG524278:NJH524278 NTC524278:NTD524278 OCY524278:OCZ524278 OMU524278:OMV524278 OWQ524278:OWR524278 PGM524278:PGN524278 PQI524278:PQJ524278 QAE524278:QAF524278 QKA524278:QKB524278 QTW524278:QTX524278 RDS524278:RDT524278 RNO524278:RNP524278 RXK524278:RXL524278 SHG524278:SHH524278 SRC524278:SRD524278 TAY524278:TAZ524278 TKU524278:TKV524278 TUQ524278:TUR524278 UEM524278:UEN524278 UOI524278:UOJ524278 UYE524278:UYF524278 VIA524278:VIB524278 VRW524278:VRX524278 WBS524278:WBT524278 WLO524278:WLP524278 WVK524278:WVL524278 IY589814:IZ589814 SU589814:SV589814 ACQ589814:ACR589814 AMM589814:AMN589814 AWI589814:AWJ589814 BGE589814:BGF589814 BQA589814:BQB589814 BZW589814:BZX589814 CJS589814:CJT589814 CTO589814:CTP589814 DDK589814:DDL589814 DNG589814:DNH589814 DXC589814:DXD589814 EGY589814:EGZ589814 EQU589814:EQV589814 FAQ589814:FAR589814 FKM589814:FKN589814 FUI589814:FUJ589814 GEE589814:GEF589814 GOA589814:GOB589814 GXW589814:GXX589814 HHS589814:HHT589814 HRO589814:HRP589814 IBK589814:IBL589814 ILG589814:ILH589814 IVC589814:IVD589814 JEY589814:JEZ589814 JOU589814:JOV589814 JYQ589814:JYR589814 KIM589814:KIN589814 KSI589814:KSJ589814 LCE589814:LCF589814 LMA589814:LMB589814 LVW589814:LVX589814 MFS589814:MFT589814 MPO589814:MPP589814 MZK589814:MZL589814 NJG589814:NJH589814 NTC589814:NTD589814 OCY589814:OCZ589814 OMU589814:OMV589814 OWQ589814:OWR589814 PGM589814:PGN589814 PQI589814:PQJ589814 QAE589814:QAF589814 QKA589814:QKB589814 QTW589814:QTX589814 RDS589814:RDT589814 RNO589814:RNP589814 RXK589814:RXL589814 SHG589814:SHH589814 SRC589814:SRD589814 TAY589814:TAZ589814 TKU589814:TKV589814 TUQ589814:TUR589814 UEM589814:UEN589814 UOI589814:UOJ589814 UYE589814:UYF589814 VIA589814:VIB589814 VRW589814:VRX589814 WBS589814:WBT589814 WLO589814:WLP589814 WVK589814:WVL589814 IY655350:IZ655350 SU655350:SV655350 ACQ655350:ACR655350 AMM655350:AMN655350 AWI655350:AWJ655350 BGE655350:BGF655350 BQA655350:BQB655350 BZW655350:BZX655350 CJS655350:CJT655350 CTO655350:CTP655350 DDK655350:DDL655350 DNG655350:DNH655350 DXC655350:DXD655350 EGY655350:EGZ655350 EQU655350:EQV655350 FAQ655350:FAR655350 FKM655350:FKN655350 FUI655350:FUJ655350 GEE655350:GEF655350 GOA655350:GOB655350 GXW655350:GXX655350 HHS655350:HHT655350 HRO655350:HRP655350 IBK655350:IBL655350 ILG655350:ILH655350 IVC655350:IVD655350 JEY655350:JEZ655350 JOU655350:JOV655350 JYQ655350:JYR655350 KIM655350:KIN655350 KSI655350:KSJ655350 LCE655350:LCF655350 LMA655350:LMB655350 LVW655350:LVX655350 MFS655350:MFT655350 MPO655350:MPP655350 MZK655350:MZL655350 NJG655350:NJH655350 NTC655350:NTD655350 OCY655350:OCZ655350 OMU655350:OMV655350 OWQ655350:OWR655350 PGM655350:PGN655350 PQI655350:PQJ655350 QAE655350:QAF655350 QKA655350:QKB655350 QTW655350:QTX655350 RDS655350:RDT655350 RNO655350:RNP655350 RXK655350:RXL655350 SHG655350:SHH655350 SRC655350:SRD655350 TAY655350:TAZ655350 TKU655350:TKV655350 TUQ655350:TUR655350 UEM655350:UEN655350 UOI655350:UOJ655350 UYE655350:UYF655350 VIA655350:VIB655350 VRW655350:VRX655350 WBS655350:WBT655350 WLO655350:WLP655350 WVK655350:WVL655350 IY720886:IZ720886 SU720886:SV720886 ACQ720886:ACR720886 AMM720886:AMN720886 AWI720886:AWJ720886 BGE720886:BGF720886 BQA720886:BQB720886 BZW720886:BZX720886 CJS720886:CJT720886 CTO720886:CTP720886 DDK720886:DDL720886 DNG720886:DNH720886 DXC720886:DXD720886 EGY720886:EGZ720886 EQU720886:EQV720886 FAQ720886:FAR720886 FKM720886:FKN720886 FUI720886:FUJ720886 GEE720886:GEF720886 GOA720886:GOB720886 GXW720886:GXX720886 HHS720886:HHT720886 HRO720886:HRP720886 IBK720886:IBL720886 ILG720886:ILH720886 IVC720886:IVD720886 JEY720886:JEZ720886 JOU720886:JOV720886 JYQ720886:JYR720886 KIM720886:KIN720886 KSI720886:KSJ720886 LCE720886:LCF720886 LMA720886:LMB720886 LVW720886:LVX720886 MFS720886:MFT720886 MPO720886:MPP720886 MZK720886:MZL720886 NJG720886:NJH720886 NTC720886:NTD720886 OCY720886:OCZ720886 OMU720886:OMV720886 OWQ720886:OWR720886 PGM720886:PGN720886 PQI720886:PQJ720886 QAE720886:QAF720886 QKA720886:QKB720886 QTW720886:QTX720886 RDS720886:RDT720886 RNO720886:RNP720886 RXK720886:RXL720886 SHG720886:SHH720886 SRC720886:SRD720886 TAY720886:TAZ720886 TKU720886:TKV720886 TUQ720886:TUR720886 UEM720886:UEN720886 UOI720886:UOJ720886 UYE720886:UYF720886 VIA720886:VIB720886 VRW720886:VRX720886 WBS720886:WBT720886 WLO720886:WLP720886 WVK720886:WVL720886 IY786422:IZ786422 SU786422:SV786422 ACQ786422:ACR786422 AMM786422:AMN786422 AWI786422:AWJ786422 BGE786422:BGF786422 BQA786422:BQB786422 BZW786422:BZX786422 CJS786422:CJT786422 CTO786422:CTP786422 DDK786422:DDL786422 DNG786422:DNH786422 DXC786422:DXD786422 EGY786422:EGZ786422 EQU786422:EQV786422 FAQ786422:FAR786422 FKM786422:FKN786422 FUI786422:FUJ786422 GEE786422:GEF786422 GOA786422:GOB786422 GXW786422:GXX786422 HHS786422:HHT786422 HRO786422:HRP786422 IBK786422:IBL786422 ILG786422:ILH786422 IVC786422:IVD786422 JEY786422:JEZ786422 JOU786422:JOV786422 JYQ786422:JYR786422 KIM786422:KIN786422 KSI786422:KSJ786422 LCE786422:LCF786422 LMA786422:LMB786422 LVW786422:LVX786422 MFS786422:MFT786422 MPO786422:MPP786422 MZK786422:MZL786422 NJG786422:NJH786422 NTC786422:NTD786422 OCY786422:OCZ786422 OMU786422:OMV786422 OWQ786422:OWR786422 PGM786422:PGN786422 PQI786422:PQJ786422 QAE786422:QAF786422 QKA786422:QKB786422 QTW786422:QTX786422 RDS786422:RDT786422 RNO786422:RNP786422 RXK786422:RXL786422 SHG786422:SHH786422 SRC786422:SRD786422 TAY786422:TAZ786422 TKU786422:TKV786422 TUQ786422:TUR786422 UEM786422:UEN786422 UOI786422:UOJ786422 UYE786422:UYF786422 VIA786422:VIB786422 VRW786422:VRX786422 WBS786422:WBT786422 WLO786422:WLP786422 WVK786422:WVL786422 IY851958:IZ851958 SU851958:SV851958 ACQ851958:ACR851958 AMM851958:AMN851958 AWI851958:AWJ851958 BGE851958:BGF851958 BQA851958:BQB851958 BZW851958:BZX851958 CJS851958:CJT851958 CTO851958:CTP851958 DDK851958:DDL851958 DNG851958:DNH851958 DXC851958:DXD851958 EGY851958:EGZ851958 EQU851958:EQV851958 FAQ851958:FAR851958 FKM851958:FKN851958 FUI851958:FUJ851958 GEE851958:GEF851958 GOA851958:GOB851958 GXW851958:GXX851958 HHS851958:HHT851958 HRO851958:HRP851958 IBK851958:IBL851958 ILG851958:ILH851958 IVC851958:IVD851958 JEY851958:JEZ851958 JOU851958:JOV851958 JYQ851958:JYR851958 KIM851958:KIN851958 KSI851958:KSJ851958 LCE851958:LCF851958 LMA851958:LMB851958 LVW851958:LVX851958 MFS851958:MFT851958 MPO851958:MPP851958 MZK851958:MZL851958 NJG851958:NJH851958 NTC851958:NTD851958 OCY851958:OCZ851958 OMU851958:OMV851958 OWQ851958:OWR851958 PGM851958:PGN851958 PQI851958:PQJ851958 QAE851958:QAF851958 QKA851958:QKB851958 QTW851958:QTX851958 RDS851958:RDT851958 RNO851958:RNP851958 RXK851958:RXL851958 SHG851958:SHH851958 SRC851958:SRD851958 TAY851958:TAZ851958 TKU851958:TKV851958 TUQ851958:TUR851958 UEM851958:UEN851958 UOI851958:UOJ851958 UYE851958:UYF851958 VIA851958:VIB851958 VRW851958:VRX851958 WBS851958:WBT851958 WLO851958:WLP851958 WVK851958:WVL851958 IY917494:IZ917494 SU917494:SV917494 ACQ917494:ACR917494 AMM917494:AMN917494 AWI917494:AWJ917494 BGE917494:BGF917494 BQA917494:BQB917494 BZW917494:BZX917494 CJS917494:CJT917494 CTO917494:CTP917494 DDK917494:DDL917494 DNG917494:DNH917494 DXC917494:DXD917494 EGY917494:EGZ917494 EQU917494:EQV917494 FAQ917494:FAR917494 FKM917494:FKN917494 FUI917494:FUJ917494 GEE917494:GEF917494 GOA917494:GOB917494 GXW917494:GXX917494 HHS917494:HHT917494 HRO917494:HRP917494 IBK917494:IBL917494 ILG917494:ILH917494 IVC917494:IVD917494 JEY917494:JEZ917494 JOU917494:JOV917494 JYQ917494:JYR917494 KIM917494:KIN917494 KSI917494:KSJ917494 LCE917494:LCF917494 LMA917494:LMB917494 LVW917494:LVX917494 MFS917494:MFT917494 MPO917494:MPP917494 MZK917494:MZL917494 NJG917494:NJH917494 NTC917494:NTD917494 OCY917494:OCZ917494 OMU917494:OMV917494 OWQ917494:OWR917494 PGM917494:PGN917494 PQI917494:PQJ917494 QAE917494:QAF917494 QKA917494:QKB917494 QTW917494:QTX917494 RDS917494:RDT917494 RNO917494:RNP917494 RXK917494:RXL917494 SHG917494:SHH917494 SRC917494:SRD917494 TAY917494:TAZ917494 TKU917494:TKV917494 TUQ917494:TUR917494 UEM917494:UEN917494 UOI917494:UOJ917494 UYE917494:UYF917494 VIA917494:VIB917494 VRW917494:VRX917494 WBS917494:WBT917494 WLO917494:WLP917494 WVK917494:WVL917494 IY983030:IZ983030 SU983030:SV983030 ACQ983030:ACR983030 AMM983030:AMN983030 AWI983030:AWJ983030 BGE983030:BGF983030 BQA983030:BQB983030 BZW983030:BZX983030 CJS983030:CJT983030 CTO983030:CTP983030 DDK983030:DDL983030 DNG983030:DNH983030 DXC983030:DXD983030 EGY983030:EGZ983030 EQU983030:EQV983030 FAQ983030:FAR983030 FKM983030:FKN983030 FUI983030:FUJ983030 GEE983030:GEF983030 GOA983030:GOB983030 GXW983030:GXX983030 HHS983030:HHT983030 HRO983030:HRP983030 IBK983030:IBL983030 ILG983030:ILH983030 IVC983030:IVD983030 JEY983030:JEZ983030 JOU983030:JOV983030 JYQ983030:JYR983030 KIM983030:KIN983030 KSI983030:KSJ983030 LCE983030:LCF983030 LMA983030:LMB983030 LVW983030:LVX983030 MFS983030:MFT983030 MPO983030:MPP983030 MZK983030:MZL983030 NJG983030:NJH983030 NTC983030:NTD983030 OCY983030:OCZ983030 OMU983030:OMV983030 OWQ983030:OWR983030 PGM983030:PGN983030 PQI983030:PQJ983030 QAE983030:QAF983030 QKA983030:QKB983030 QTW983030:QTX983030 RDS983030:RDT983030 RNO983030:RNP983030 RXK983030:RXL983030 SHG983030:SHH983030 SRC983030:SRD983030 TAY983030:TAZ983030 TKU983030:TKV983030 TUQ983030:TUR983030 UEM983030:UEN983030 UOI983030:UOJ983030 UYE983030:UYF983030 VIA983030:VIB983030 VRW983030:VRX983030 WBS983030:WBT983030 WLO983030:WLP983030 WVK983030:WVL983030 Q983028:S983028 P983029 Q917492:S917492 P917493 Q851956:S851956 P851957 Q786420:S786420 P786421 Q720884:S720884 P720885 Q655348:S655348 P655349 Q589812:S589812 P589813 Q524276:S524276 P524277 Q458740:S458740 P458741 Q393204:S393204 P393205 Q327668:S327668 P327669 Q262132:S262132 P262133 Q196596:S196596 P196597 Q131060:S131060 P131061 Q65524:S65524 P65525" xr:uid="{F22C7C17-98C7-4DCA-974F-67E97BF1F92E}"/>
    <dataValidation type="whole" allowBlank="1" showInputMessage="1" showErrorMessage="1" promptTitle="Mileage" prompt="Enter the mileage for the end of this reporting period" sqref="P5:S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IY65525:IZ65525 SU65525:SV65525 ACQ65525:ACR65525 AMM65525:AMN65525 AWI65525:AWJ65525 BGE65525:BGF65525 BQA65525:BQB65525 BZW65525:BZX65525 CJS65525:CJT65525 CTO65525:CTP65525 DDK65525:DDL65525 DNG65525:DNH65525 DXC65525:DXD65525 EGY65525:EGZ65525 EQU65525:EQV65525 FAQ65525:FAR65525 FKM65525:FKN65525 FUI65525:FUJ65525 GEE65525:GEF65525 GOA65525:GOB65525 GXW65525:GXX65525 HHS65525:HHT65525 HRO65525:HRP65525 IBK65525:IBL65525 ILG65525:ILH65525 IVC65525:IVD65525 JEY65525:JEZ65525 JOU65525:JOV65525 JYQ65525:JYR65525 KIM65525:KIN65525 KSI65525:KSJ65525 LCE65525:LCF65525 LMA65525:LMB65525 LVW65525:LVX65525 MFS65525:MFT65525 MPO65525:MPP65525 MZK65525:MZL65525 NJG65525:NJH65525 NTC65525:NTD65525 OCY65525:OCZ65525 OMU65525:OMV65525 OWQ65525:OWR65525 PGM65525:PGN65525 PQI65525:PQJ65525 QAE65525:QAF65525 QKA65525:QKB65525 QTW65525:QTX65525 RDS65525:RDT65525 RNO65525:RNP65525 RXK65525:RXL65525 SHG65525:SHH65525 SRC65525:SRD65525 TAY65525:TAZ65525 TKU65525:TKV65525 TUQ65525:TUR65525 UEM65525:UEN65525 UOI65525:UOJ65525 UYE65525:UYF65525 VIA65525:VIB65525 VRW65525:VRX65525 WBS65525:WBT65525 WLO65525:WLP65525 WVK65525:WVL65525 IY131061:IZ131061 SU131061:SV131061 ACQ131061:ACR131061 AMM131061:AMN131061 AWI131061:AWJ131061 BGE131061:BGF131061 BQA131061:BQB131061 BZW131061:BZX131061 CJS131061:CJT131061 CTO131061:CTP131061 DDK131061:DDL131061 DNG131061:DNH131061 DXC131061:DXD131061 EGY131061:EGZ131061 EQU131061:EQV131061 FAQ131061:FAR131061 FKM131061:FKN131061 FUI131061:FUJ131061 GEE131061:GEF131061 GOA131061:GOB131061 GXW131061:GXX131061 HHS131061:HHT131061 HRO131061:HRP131061 IBK131061:IBL131061 ILG131061:ILH131061 IVC131061:IVD131061 JEY131061:JEZ131061 JOU131061:JOV131061 JYQ131061:JYR131061 KIM131061:KIN131061 KSI131061:KSJ131061 LCE131061:LCF131061 LMA131061:LMB131061 LVW131061:LVX131061 MFS131061:MFT131061 MPO131061:MPP131061 MZK131061:MZL131061 NJG131061:NJH131061 NTC131061:NTD131061 OCY131061:OCZ131061 OMU131061:OMV131061 OWQ131061:OWR131061 PGM131061:PGN131061 PQI131061:PQJ131061 QAE131061:QAF131061 QKA131061:QKB131061 QTW131061:QTX131061 RDS131061:RDT131061 RNO131061:RNP131061 RXK131061:RXL131061 SHG131061:SHH131061 SRC131061:SRD131061 TAY131061:TAZ131061 TKU131061:TKV131061 TUQ131061:TUR131061 UEM131061:UEN131061 UOI131061:UOJ131061 UYE131061:UYF131061 VIA131061:VIB131061 VRW131061:VRX131061 WBS131061:WBT131061 WLO131061:WLP131061 WVK131061:WVL131061 IY196597:IZ196597 SU196597:SV196597 ACQ196597:ACR196597 AMM196597:AMN196597 AWI196597:AWJ196597 BGE196597:BGF196597 BQA196597:BQB196597 BZW196597:BZX196597 CJS196597:CJT196597 CTO196597:CTP196597 DDK196597:DDL196597 DNG196597:DNH196597 DXC196597:DXD196597 EGY196597:EGZ196597 EQU196597:EQV196597 FAQ196597:FAR196597 FKM196597:FKN196597 FUI196597:FUJ196597 GEE196597:GEF196597 GOA196597:GOB196597 GXW196597:GXX196597 HHS196597:HHT196597 HRO196597:HRP196597 IBK196597:IBL196597 ILG196597:ILH196597 IVC196597:IVD196597 JEY196597:JEZ196597 JOU196597:JOV196597 JYQ196597:JYR196597 KIM196597:KIN196597 KSI196597:KSJ196597 LCE196597:LCF196597 LMA196597:LMB196597 LVW196597:LVX196597 MFS196597:MFT196597 MPO196597:MPP196597 MZK196597:MZL196597 NJG196597:NJH196597 NTC196597:NTD196597 OCY196597:OCZ196597 OMU196597:OMV196597 OWQ196597:OWR196597 PGM196597:PGN196597 PQI196597:PQJ196597 QAE196597:QAF196597 QKA196597:QKB196597 QTW196597:QTX196597 RDS196597:RDT196597 RNO196597:RNP196597 RXK196597:RXL196597 SHG196597:SHH196597 SRC196597:SRD196597 TAY196597:TAZ196597 TKU196597:TKV196597 TUQ196597:TUR196597 UEM196597:UEN196597 UOI196597:UOJ196597 UYE196597:UYF196597 VIA196597:VIB196597 VRW196597:VRX196597 WBS196597:WBT196597 WLO196597:WLP196597 WVK196597:WVL196597 IY262133:IZ262133 SU262133:SV262133 ACQ262133:ACR262133 AMM262133:AMN262133 AWI262133:AWJ262133 BGE262133:BGF262133 BQA262133:BQB262133 BZW262133:BZX262133 CJS262133:CJT262133 CTO262133:CTP262133 DDK262133:DDL262133 DNG262133:DNH262133 DXC262133:DXD262133 EGY262133:EGZ262133 EQU262133:EQV262133 FAQ262133:FAR262133 FKM262133:FKN262133 FUI262133:FUJ262133 GEE262133:GEF262133 GOA262133:GOB262133 GXW262133:GXX262133 HHS262133:HHT262133 HRO262133:HRP262133 IBK262133:IBL262133 ILG262133:ILH262133 IVC262133:IVD262133 JEY262133:JEZ262133 JOU262133:JOV262133 JYQ262133:JYR262133 KIM262133:KIN262133 KSI262133:KSJ262133 LCE262133:LCF262133 LMA262133:LMB262133 LVW262133:LVX262133 MFS262133:MFT262133 MPO262133:MPP262133 MZK262133:MZL262133 NJG262133:NJH262133 NTC262133:NTD262133 OCY262133:OCZ262133 OMU262133:OMV262133 OWQ262133:OWR262133 PGM262133:PGN262133 PQI262133:PQJ262133 QAE262133:QAF262133 QKA262133:QKB262133 QTW262133:QTX262133 RDS262133:RDT262133 RNO262133:RNP262133 RXK262133:RXL262133 SHG262133:SHH262133 SRC262133:SRD262133 TAY262133:TAZ262133 TKU262133:TKV262133 TUQ262133:TUR262133 UEM262133:UEN262133 UOI262133:UOJ262133 UYE262133:UYF262133 VIA262133:VIB262133 VRW262133:VRX262133 WBS262133:WBT262133 WLO262133:WLP262133 WVK262133:WVL262133 IY327669:IZ327669 SU327669:SV327669 ACQ327669:ACR327669 AMM327669:AMN327669 AWI327669:AWJ327669 BGE327669:BGF327669 BQA327669:BQB327669 BZW327669:BZX327669 CJS327669:CJT327669 CTO327669:CTP327669 DDK327669:DDL327669 DNG327669:DNH327669 DXC327669:DXD327669 EGY327669:EGZ327669 EQU327669:EQV327669 FAQ327669:FAR327669 FKM327669:FKN327669 FUI327669:FUJ327669 GEE327669:GEF327669 GOA327669:GOB327669 GXW327669:GXX327669 HHS327669:HHT327669 HRO327669:HRP327669 IBK327669:IBL327669 ILG327669:ILH327669 IVC327669:IVD327669 JEY327669:JEZ327669 JOU327669:JOV327669 JYQ327669:JYR327669 KIM327669:KIN327669 KSI327669:KSJ327669 LCE327669:LCF327669 LMA327669:LMB327669 LVW327669:LVX327669 MFS327669:MFT327669 MPO327669:MPP327669 MZK327669:MZL327669 NJG327669:NJH327669 NTC327669:NTD327669 OCY327669:OCZ327669 OMU327669:OMV327669 OWQ327669:OWR327669 PGM327669:PGN327669 PQI327669:PQJ327669 QAE327669:QAF327669 QKA327669:QKB327669 QTW327669:QTX327669 RDS327669:RDT327669 RNO327669:RNP327669 RXK327669:RXL327669 SHG327669:SHH327669 SRC327669:SRD327669 TAY327669:TAZ327669 TKU327669:TKV327669 TUQ327669:TUR327669 UEM327669:UEN327669 UOI327669:UOJ327669 UYE327669:UYF327669 VIA327669:VIB327669 VRW327669:VRX327669 WBS327669:WBT327669 WLO327669:WLP327669 WVK327669:WVL327669 IY393205:IZ393205 SU393205:SV393205 ACQ393205:ACR393205 AMM393205:AMN393205 AWI393205:AWJ393205 BGE393205:BGF393205 BQA393205:BQB393205 BZW393205:BZX393205 CJS393205:CJT393205 CTO393205:CTP393205 DDK393205:DDL393205 DNG393205:DNH393205 DXC393205:DXD393205 EGY393205:EGZ393205 EQU393205:EQV393205 FAQ393205:FAR393205 FKM393205:FKN393205 FUI393205:FUJ393205 GEE393205:GEF393205 GOA393205:GOB393205 GXW393205:GXX393205 HHS393205:HHT393205 HRO393205:HRP393205 IBK393205:IBL393205 ILG393205:ILH393205 IVC393205:IVD393205 JEY393205:JEZ393205 JOU393205:JOV393205 JYQ393205:JYR393205 KIM393205:KIN393205 KSI393205:KSJ393205 LCE393205:LCF393205 LMA393205:LMB393205 LVW393205:LVX393205 MFS393205:MFT393205 MPO393205:MPP393205 MZK393205:MZL393205 NJG393205:NJH393205 NTC393205:NTD393205 OCY393205:OCZ393205 OMU393205:OMV393205 OWQ393205:OWR393205 PGM393205:PGN393205 PQI393205:PQJ393205 QAE393205:QAF393205 QKA393205:QKB393205 QTW393205:QTX393205 RDS393205:RDT393205 RNO393205:RNP393205 RXK393205:RXL393205 SHG393205:SHH393205 SRC393205:SRD393205 TAY393205:TAZ393205 TKU393205:TKV393205 TUQ393205:TUR393205 UEM393205:UEN393205 UOI393205:UOJ393205 UYE393205:UYF393205 VIA393205:VIB393205 VRW393205:VRX393205 WBS393205:WBT393205 WLO393205:WLP393205 WVK393205:WVL393205 IY458741:IZ458741 SU458741:SV458741 ACQ458741:ACR458741 AMM458741:AMN458741 AWI458741:AWJ458741 BGE458741:BGF458741 BQA458741:BQB458741 BZW458741:BZX458741 CJS458741:CJT458741 CTO458741:CTP458741 DDK458741:DDL458741 DNG458741:DNH458741 DXC458741:DXD458741 EGY458741:EGZ458741 EQU458741:EQV458741 FAQ458741:FAR458741 FKM458741:FKN458741 FUI458741:FUJ458741 GEE458741:GEF458741 GOA458741:GOB458741 GXW458741:GXX458741 HHS458741:HHT458741 HRO458741:HRP458741 IBK458741:IBL458741 ILG458741:ILH458741 IVC458741:IVD458741 JEY458741:JEZ458741 JOU458741:JOV458741 JYQ458741:JYR458741 KIM458741:KIN458741 KSI458741:KSJ458741 LCE458741:LCF458741 LMA458741:LMB458741 LVW458741:LVX458741 MFS458741:MFT458741 MPO458741:MPP458741 MZK458741:MZL458741 NJG458741:NJH458741 NTC458741:NTD458741 OCY458741:OCZ458741 OMU458741:OMV458741 OWQ458741:OWR458741 PGM458741:PGN458741 PQI458741:PQJ458741 QAE458741:QAF458741 QKA458741:QKB458741 QTW458741:QTX458741 RDS458741:RDT458741 RNO458741:RNP458741 RXK458741:RXL458741 SHG458741:SHH458741 SRC458741:SRD458741 TAY458741:TAZ458741 TKU458741:TKV458741 TUQ458741:TUR458741 UEM458741:UEN458741 UOI458741:UOJ458741 UYE458741:UYF458741 VIA458741:VIB458741 VRW458741:VRX458741 WBS458741:WBT458741 WLO458741:WLP458741 WVK458741:WVL458741 IY524277:IZ524277 SU524277:SV524277 ACQ524277:ACR524277 AMM524277:AMN524277 AWI524277:AWJ524277 BGE524277:BGF524277 BQA524277:BQB524277 BZW524277:BZX524277 CJS524277:CJT524277 CTO524277:CTP524277 DDK524277:DDL524277 DNG524277:DNH524277 DXC524277:DXD524277 EGY524277:EGZ524277 EQU524277:EQV524277 FAQ524277:FAR524277 FKM524277:FKN524277 FUI524277:FUJ524277 GEE524277:GEF524277 GOA524277:GOB524277 GXW524277:GXX524277 HHS524277:HHT524277 HRO524277:HRP524277 IBK524277:IBL524277 ILG524277:ILH524277 IVC524277:IVD524277 JEY524277:JEZ524277 JOU524277:JOV524277 JYQ524277:JYR524277 KIM524277:KIN524277 KSI524277:KSJ524277 LCE524277:LCF524277 LMA524277:LMB524277 LVW524277:LVX524277 MFS524277:MFT524277 MPO524277:MPP524277 MZK524277:MZL524277 NJG524277:NJH524277 NTC524277:NTD524277 OCY524277:OCZ524277 OMU524277:OMV524277 OWQ524277:OWR524277 PGM524277:PGN524277 PQI524277:PQJ524277 QAE524277:QAF524277 QKA524277:QKB524277 QTW524277:QTX524277 RDS524277:RDT524277 RNO524277:RNP524277 RXK524277:RXL524277 SHG524277:SHH524277 SRC524277:SRD524277 TAY524277:TAZ524277 TKU524277:TKV524277 TUQ524277:TUR524277 UEM524277:UEN524277 UOI524277:UOJ524277 UYE524277:UYF524277 VIA524277:VIB524277 VRW524277:VRX524277 WBS524277:WBT524277 WLO524277:WLP524277 WVK524277:WVL524277 IY589813:IZ589813 SU589813:SV589813 ACQ589813:ACR589813 AMM589813:AMN589813 AWI589813:AWJ589813 BGE589813:BGF589813 BQA589813:BQB589813 BZW589813:BZX589813 CJS589813:CJT589813 CTO589813:CTP589813 DDK589813:DDL589813 DNG589813:DNH589813 DXC589813:DXD589813 EGY589813:EGZ589813 EQU589813:EQV589813 FAQ589813:FAR589813 FKM589813:FKN589813 FUI589813:FUJ589813 GEE589813:GEF589813 GOA589813:GOB589813 GXW589813:GXX589813 HHS589813:HHT589813 HRO589813:HRP589813 IBK589813:IBL589813 ILG589813:ILH589813 IVC589813:IVD589813 JEY589813:JEZ589813 JOU589813:JOV589813 JYQ589813:JYR589813 KIM589813:KIN589813 KSI589813:KSJ589813 LCE589813:LCF589813 LMA589813:LMB589813 LVW589813:LVX589813 MFS589813:MFT589813 MPO589813:MPP589813 MZK589813:MZL589813 NJG589813:NJH589813 NTC589813:NTD589813 OCY589813:OCZ589813 OMU589813:OMV589813 OWQ589813:OWR589813 PGM589813:PGN589813 PQI589813:PQJ589813 QAE589813:QAF589813 QKA589813:QKB589813 QTW589813:QTX589813 RDS589813:RDT589813 RNO589813:RNP589813 RXK589813:RXL589813 SHG589813:SHH589813 SRC589813:SRD589813 TAY589813:TAZ589813 TKU589813:TKV589813 TUQ589813:TUR589813 UEM589813:UEN589813 UOI589813:UOJ589813 UYE589813:UYF589813 VIA589813:VIB589813 VRW589813:VRX589813 WBS589813:WBT589813 WLO589813:WLP589813 WVK589813:WVL589813 IY655349:IZ655349 SU655349:SV655349 ACQ655349:ACR655349 AMM655349:AMN655349 AWI655349:AWJ655349 BGE655349:BGF655349 BQA655349:BQB655349 BZW655349:BZX655349 CJS655349:CJT655349 CTO655349:CTP655349 DDK655349:DDL655349 DNG655349:DNH655349 DXC655349:DXD655349 EGY655349:EGZ655349 EQU655349:EQV655349 FAQ655349:FAR655349 FKM655349:FKN655349 FUI655349:FUJ655349 GEE655349:GEF655349 GOA655349:GOB655349 GXW655349:GXX655349 HHS655349:HHT655349 HRO655349:HRP655349 IBK655349:IBL655349 ILG655349:ILH655349 IVC655349:IVD655349 JEY655349:JEZ655349 JOU655349:JOV655349 JYQ655349:JYR655349 KIM655349:KIN655349 KSI655349:KSJ655349 LCE655349:LCF655349 LMA655349:LMB655349 LVW655349:LVX655349 MFS655349:MFT655349 MPO655349:MPP655349 MZK655349:MZL655349 NJG655349:NJH655349 NTC655349:NTD655349 OCY655349:OCZ655349 OMU655349:OMV655349 OWQ655349:OWR655349 PGM655349:PGN655349 PQI655349:PQJ655349 QAE655349:QAF655349 QKA655349:QKB655349 QTW655349:QTX655349 RDS655349:RDT655349 RNO655349:RNP655349 RXK655349:RXL655349 SHG655349:SHH655349 SRC655349:SRD655349 TAY655349:TAZ655349 TKU655349:TKV655349 TUQ655349:TUR655349 UEM655349:UEN655349 UOI655349:UOJ655349 UYE655349:UYF655349 VIA655349:VIB655349 VRW655349:VRX655349 WBS655349:WBT655349 WLO655349:WLP655349 WVK655349:WVL655349 IY720885:IZ720885 SU720885:SV720885 ACQ720885:ACR720885 AMM720885:AMN720885 AWI720885:AWJ720885 BGE720885:BGF720885 BQA720885:BQB720885 BZW720885:BZX720885 CJS720885:CJT720885 CTO720885:CTP720885 DDK720885:DDL720885 DNG720885:DNH720885 DXC720885:DXD720885 EGY720885:EGZ720885 EQU720885:EQV720885 FAQ720885:FAR720885 FKM720885:FKN720885 FUI720885:FUJ720885 GEE720885:GEF720885 GOA720885:GOB720885 GXW720885:GXX720885 HHS720885:HHT720885 HRO720885:HRP720885 IBK720885:IBL720885 ILG720885:ILH720885 IVC720885:IVD720885 JEY720885:JEZ720885 JOU720885:JOV720885 JYQ720885:JYR720885 KIM720885:KIN720885 KSI720885:KSJ720885 LCE720885:LCF720885 LMA720885:LMB720885 LVW720885:LVX720885 MFS720885:MFT720885 MPO720885:MPP720885 MZK720885:MZL720885 NJG720885:NJH720885 NTC720885:NTD720885 OCY720885:OCZ720885 OMU720885:OMV720885 OWQ720885:OWR720885 PGM720885:PGN720885 PQI720885:PQJ720885 QAE720885:QAF720885 QKA720885:QKB720885 QTW720885:QTX720885 RDS720885:RDT720885 RNO720885:RNP720885 RXK720885:RXL720885 SHG720885:SHH720885 SRC720885:SRD720885 TAY720885:TAZ720885 TKU720885:TKV720885 TUQ720885:TUR720885 UEM720885:UEN720885 UOI720885:UOJ720885 UYE720885:UYF720885 VIA720885:VIB720885 VRW720885:VRX720885 WBS720885:WBT720885 WLO720885:WLP720885 WVK720885:WVL720885 IY786421:IZ786421 SU786421:SV786421 ACQ786421:ACR786421 AMM786421:AMN786421 AWI786421:AWJ786421 BGE786421:BGF786421 BQA786421:BQB786421 BZW786421:BZX786421 CJS786421:CJT786421 CTO786421:CTP786421 DDK786421:DDL786421 DNG786421:DNH786421 DXC786421:DXD786421 EGY786421:EGZ786421 EQU786421:EQV786421 FAQ786421:FAR786421 FKM786421:FKN786421 FUI786421:FUJ786421 GEE786421:GEF786421 GOA786421:GOB786421 GXW786421:GXX786421 HHS786421:HHT786421 HRO786421:HRP786421 IBK786421:IBL786421 ILG786421:ILH786421 IVC786421:IVD786421 JEY786421:JEZ786421 JOU786421:JOV786421 JYQ786421:JYR786421 KIM786421:KIN786421 KSI786421:KSJ786421 LCE786421:LCF786421 LMA786421:LMB786421 LVW786421:LVX786421 MFS786421:MFT786421 MPO786421:MPP786421 MZK786421:MZL786421 NJG786421:NJH786421 NTC786421:NTD786421 OCY786421:OCZ786421 OMU786421:OMV786421 OWQ786421:OWR786421 PGM786421:PGN786421 PQI786421:PQJ786421 QAE786421:QAF786421 QKA786421:QKB786421 QTW786421:QTX786421 RDS786421:RDT786421 RNO786421:RNP786421 RXK786421:RXL786421 SHG786421:SHH786421 SRC786421:SRD786421 TAY786421:TAZ786421 TKU786421:TKV786421 TUQ786421:TUR786421 UEM786421:UEN786421 UOI786421:UOJ786421 UYE786421:UYF786421 VIA786421:VIB786421 VRW786421:VRX786421 WBS786421:WBT786421 WLO786421:WLP786421 WVK786421:WVL786421 IY851957:IZ851957 SU851957:SV851957 ACQ851957:ACR851957 AMM851957:AMN851957 AWI851957:AWJ851957 BGE851957:BGF851957 BQA851957:BQB851957 BZW851957:BZX851957 CJS851957:CJT851957 CTO851957:CTP851957 DDK851957:DDL851957 DNG851957:DNH851957 DXC851957:DXD851957 EGY851957:EGZ851957 EQU851957:EQV851957 FAQ851957:FAR851957 FKM851957:FKN851957 FUI851957:FUJ851957 GEE851957:GEF851957 GOA851957:GOB851957 GXW851957:GXX851957 HHS851957:HHT851957 HRO851957:HRP851957 IBK851957:IBL851957 ILG851957:ILH851957 IVC851957:IVD851957 JEY851957:JEZ851957 JOU851957:JOV851957 JYQ851957:JYR851957 KIM851957:KIN851957 KSI851957:KSJ851957 LCE851957:LCF851957 LMA851957:LMB851957 LVW851957:LVX851957 MFS851957:MFT851957 MPO851957:MPP851957 MZK851957:MZL851957 NJG851957:NJH851957 NTC851957:NTD851957 OCY851957:OCZ851957 OMU851957:OMV851957 OWQ851957:OWR851957 PGM851957:PGN851957 PQI851957:PQJ851957 QAE851957:QAF851957 QKA851957:QKB851957 QTW851957:QTX851957 RDS851957:RDT851957 RNO851957:RNP851957 RXK851957:RXL851957 SHG851957:SHH851957 SRC851957:SRD851957 TAY851957:TAZ851957 TKU851957:TKV851957 TUQ851957:TUR851957 UEM851957:UEN851957 UOI851957:UOJ851957 UYE851957:UYF851957 VIA851957:VIB851957 VRW851957:VRX851957 WBS851957:WBT851957 WLO851957:WLP851957 WVK851957:WVL851957 IY917493:IZ917493 SU917493:SV917493 ACQ917493:ACR917493 AMM917493:AMN917493 AWI917493:AWJ917493 BGE917493:BGF917493 BQA917493:BQB917493 BZW917493:BZX917493 CJS917493:CJT917493 CTO917493:CTP917493 DDK917493:DDL917493 DNG917493:DNH917493 DXC917493:DXD917493 EGY917493:EGZ917493 EQU917493:EQV917493 FAQ917493:FAR917493 FKM917493:FKN917493 FUI917493:FUJ917493 GEE917493:GEF917493 GOA917493:GOB917493 GXW917493:GXX917493 HHS917493:HHT917493 HRO917493:HRP917493 IBK917493:IBL917493 ILG917493:ILH917493 IVC917493:IVD917493 JEY917493:JEZ917493 JOU917493:JOV917493 JYQ917493:JYR917493 KIM917493:KIN917493 KSI917493:KSJ917493 LCE917493:LCF917493 LMA917493:LMB917493 LVW917493:LVX917493 MFS917493:MFT917493 MPO917493:MPP917493 MZK917493:MZL917493 NJG917493:NJH917493 NTC917493:NTD917493 OCY917493:OCZ917493 OMU917493:OMV917493 OWQ917493:OWR917493 PGM917493:PGN917493 PQI917493:PQJ917493 QAE917493:QAF917493 QKA917493:QKB917493 QTW917493:QTX917493 RDS917493:RDT917493 RNO917493:RNP917493 RXK917493:RXL917493 SHG917493:SHH917493 SRC917493:SRD917493 TAY917493:TAZ917493 TKU917493:TKV917493 TUQ917493:TUR917493 UEM917493:UEN917493 UOI917493:UOJ917493 UYE917493:UYF917493 VIA917493:VIB917493 VRW917493:VRX917493 WBS917493:WBT917493 WLO917493:WLP917493 WVK917493:WVL917493 IY983029:IZ983029 SU983029:SV983029 ACQ983029:ACR983029 AMM983029:AMN983029 AWI983029:AWJ983029 BGE983029:BGF983029 BQA983029:BQB983029 BZW983029:BZX983029 CJS983029:CJT983029 CTO983029:CTP983029 DDK983029:DDL983029 DNG983029:DNH983029 DXC983029:DXD983029 EGY983029:EGZ983029 EQU983029:EQV983029 FAQ983029:FAR983029 FKM983029:FKN983029 FUI983029:FUJ983029 GEE983029:GEF983029 GOA983029:GOB983029 GXW983029:GXX983029 HHS983029:HHT983029 HRO983029:HRP983029 IBK983029:IBL983029 ILG983029:ILH983029 IVC983029:IVD983029 JEY983029:JEZ983029 JOU983029:JOV983029 JYQ983029:JYR983029 KIM983029:KIN983029 KSI983029:KSJ983029 LCE983029:LCF983029 LMA983029:LMB983029 LVW983029:LVX983029 MFS983029:MFT983029 MPO983029:MPP983029 MZK983029:MZL983029 NJG983029:NJH983029 NTC983029:NTD983029 OCY983029:OCZ983029 OMU983029:OMV983029 OWQ983029:OWR983029 PGM983029:PGN983029 PQI983029:PQJ983029 QAE983029:QAF983029 QKA983029:QKB983029 QTW983029:QTX983029 RDS983029:RDT983029 RNO983029:RNP983029 RXK983029:RXL983029 SHG983029:SHH983029 SRC983029:SRD983029 TAY983029:TAZ983029 TKU983029:TKV983029 TUQ983029:TUR983029 UEM983029:UEN983029 UOI983029:UOJ983029 UYE983029:UYF983029 VIA983029:VIB983029 VRW983029:VRX983029 WBS983029:WBT983029 WLO983029:WLP983029 WVK983029:WVL983029 Q983027:S983027 P983028 Q917491:S917491 P917492 Q851955:S851955 P851956 Q786419:S786419 P786420 Q720883:S720883 P720884 Q655347:S655347 P655348 Q589811:S589811 P589812 Q524275:S524275 P524276 Q458739:S458739 P458740 Q393203:S393203 P393204 Q327667:S327667 P327668 Q262131:S262131 P262132 Q196595:S196595 P196596 Q131059:S131059 P131060 Q65523:S65523 P65524" xr:uid="{3A9A03F6-8ABE-472C-8B6D-D2D98A7EE563}">
      <formula1>1</formula1>
      <formula2>1000000</formula2>
    </dataValidation>
    <dataValidation allowBlank="1" showInputMessage="1" showErrorMessage="1" promptTitle="Month" prompt="Enter the month for this report" sqref="IO6:IO8 SK6:SK8 ACG6:ACG8 AMC6:AMC8 AVY6:AVY8 BFU6:BFU8 BPQ6:BPQ8 BZM6:BZM8 CJI6:CJI8 CTE6:CTE8 DDA6:DDA8 DMW6:DMW8 DWS6:DWS8 EGO6:EGO8 EQK6:EQK8 FAG6:FAG8 FKC6:FKC8 FTY6:FTY8 GDU6:GDU8 GNQ6:GNQ8 GXM6:GXM8 HHI6:HHI8 HRE6:HRE8 IBA6:IBA8 IKW6:IKW8 IUS6:IUS8 JEO6:JEO8 JOK6:JOK8 JYG6:JYG8 KIC6:KIC8 KRY6:KRY8 LBU6:LBU8 LLQ6:LLQ8 LVM6:LVM8 MFI6:MFI8 MPE6:MPE8 MZA6:MZA8 NIW6:NIW8 NSS6:NSS8 OCO6:OCO8 OMK6:OMK8 OWG6:OWG8 PGC6:PGC8 PPY6:PPY8 PZU6:PZU8 QJQ6:QJQ8 QTM6:QTM8 RDI6:RDI8 RNE6:RNE8 RXA6:RXA8 SGW6:SGW8 SQS6:SQS8 TAO6:TAO8 TKK6:TKK8 TUG6:TUG8 UEC6:UEC8 UNY6:UNY8 UXU6:UXU8 VHQ6:VHQ8 VRM6:VRM8 WBI6:WBI8 WLE6:WLE8 WVA6:WVA8 A65526:A65527 IO65527:IO65528 SK65527:SK65528 ACG65527:ACG65528 AMC65527:AMC65528 AVY65527:AVY65528 BFU65527:BFU65528 BPQ65527:BPQ65528 BZM65527:BZM65528 CJI65527:CJI65528 CTE65527:CTE65528 DDA65527:DDA65528 DMW65527:DMW65528 DWS65527:DWS65528 EGO65527:EGO65528 EQK65527:EQK65528 FAG65527:FAG65528 FKC65527:FKC65528 FTY65527:FTY65528 GDU65527:GDU65528 GNQ65527:GNQ65528 GXM65527:GXM65528 HHI65527:HHI65528 HRE65527:HRE65528 IBA65527:IBA65528 IKW65527:IKW65528 IUS65527:IUS65528 JEO65527:JEO65528 JOK65527:JOK65528 JYG65527:JYG65528 KIC65527:KIC65528 KRY65527:KRY65528 LBU65527:LBU65528 LLQ65527:LLQ65528 LVM65527:LVM65528 MFI65527:MFI65528 MPE65527:MPE65528 MZA65527:MZA65528 NIW65527:NIW65528 NSS65527:NSS65528 OCO65527:OCO65528 OMK65527:OMK65528 OWG65527:OWG65528 PGC65527:PGC65528 PPY65527:PPY65528 PZU65527:PZU65528 QJQ65527:QJQ65528 QTM65527:QTM65528 RDI65527:RDI65528 RNE65527:RNE65528 RXA65527:RXA65528 SGW65527:SGW65528 SQS65527:SQS65528 TAO65527:TAO65528 TKK65527:TKK65528 TUG65527:TUG65528 UEC65527:UEC65528 UNY65527:UNY65528 UXU65527:UXU65528 VHQ65527:VHQ65528 VRM65527:VRM65528 WBI65527:WBI65528 WLE65527:WLE65528 WVA65527:WVA65528 A131062:A131063 IO131063:IO131064 SK131063:SK131064 ACG131063:ACG131064 AMC131063:AMC131064 AVY131063:AVY131064 BFU131063:BFU131064 BPQ131063:BPQ131064 BZM131063:BZM131064 CJI131063:CJI131064 CTE131063:CTE131064 DDA131063:DDA131064 DMW131063:DMW131064 DWS131063:DWS131064 EGO131063:EGO131064 EQK131063:EQK131064 FAG131063:FAG131064 FKC131063:FKC131064 FTY131063:FTY131064 GDU131063:GDU131064 GNQ131063:GNQ131064 GXM131063:GXM131064 HHI131063:HHI131064 HRE131063:HRE131064 IBA131063:IBA131064 IKW131063:IKW131064 IUS131063:IUS131064 JEO131063:JEO131064 JOK131063:JOK131064 JYG131063:JYG131064 KIC131063:KIC131064 KRY131063:KRY131064 LBU131063:LBU131064 LLQ131063:LLQ131064 LVM131063:LVM131064 MFI131063:MFI131064 MPE131063:MPE131064 MZA131063:MZA131064 NIW131063:NIW131064 NSS131063:NSS131064 OCO131063:OCO131064 OMK131063:OMK131064 OWG131063:OWG131064 PGC131063:PGC131064 PPY131063:PPY131064 PZU131063:PZU131064 QJQ131063:QJQ131064 QTM131063:QTM131064 RDI131063:RDI131064 RNE131063:RNE131064 RXA131063:RXA131064 SGW131063:SGW131064 SQS131063:SQS131064 TAO131063:TAO131064 TKK131063:TKK131064 TUG131063:TUG131064 UEC131063:UEC131064 UNY131063:UNY131064 UXU131063:UXU131064 VHQ131063:VHQ131064 VRM131063:VRM131064 WBI131063:WBI131064 WLE131063:WLE131064 WVA131063:WVA131064 A196598:A196599 IO196599:IO196600 SK196599:SK196600 ACG196599:ACG196600 AMC196599:AMC196600 AVY196599:AVY196600 BFU196599:BFU196600 BPQ196599:BPQ196600 BZM196599:BZM196600 CJI196599:CJI196600 CTE196599:CTE196600 DDA196599:DDA196600 DMW196599:DMW196600 DWS196599:DWS196600 EGO196599:EGO196600 EQK196599:EQK196600 FAG196599:FAG196600 FKC196599:FKC196600 FTY196599:FTY196600 GDU196599:GDU196600 GNQ196599:GNQ196600 GXM196599:GXM196600 HHI196599:HHI196600 HRE196599:HRE196600 IBA196599:IBA196600 IKW196599:IKW196600 IUS196599:IUS196600 JEO196599:JEO196600 JOK196599:JOK196600 JYG196599:JYG196600 KIC196599:KIC196600 KRY196599:KRY196600 LBU196599:LBU196600 LLQ196599:LLQ196600 LVM196599:LVM196600 MFI196599:MFI196600 MPE196599:MPE196600 MZA196599:MZA196600 NIW196599:NIW196600 NSS196599:NSS196600 OCO196599:OCO196600 OMK196599:OMK196600 OWG196599:OWG196600 PGC196599:PGC196600 PPY196599:PPY196600 PZU196599:PZU196600 QJQ196599:QJQ196600 QTM196599:QTM196600 RDI196599:RDI196600 RNE196599:RNE196600 RXA196599:RXA196600 SGW196599:SGW196600 SQS196599:SQS196600 TAO196599:TAO196600 TKK196599:TKK196600 TUG196599:TUG196600 UEC196599:UEC196600 UNY196599:UNY196600 UXU196599:UXU196600 VHQ196599:VHQ196600 VRM196599:VRM196600 WBI196599:WBI196600 WLE196599:WLE196600 WVA196599:WVA196600 A262134:A262135 IO262135:IO262136 SK262135:SK262136 ACG262135:ACG262136 AMC262135:AMC262136 AVY262135:AVY262136 BFU262135:BFU262136 BPQ262135:BPQ262136 BZM262135:BZM262136 CJI262135:CJI262136 CTE262135:CTE262136 DDA262135:DDA262136 DMW262135:DMW262136 DWS262135:DWS262136 EGO262135:EGO262136 EQK262135:EQK262136 FAG262135:FAG262136 FKC262135:FKC262136 FTY262135:FTY262136 GDU262135:GDU262136 GNQ262135:GNQ262136 GXM262135:GXM262136 HHI262135:HHI262136 HRE262135:HRE262136 IBA262135:IBA262136 IKW262135:IKW262136 IUS262135:IUS262136 JEO262135:JEO262136 JOK262135:JOK262136 JYG262135:JYG262136 KIC262135:KIC262136 KRY262135:KRY262136 LBU262135:LBU262136 LLQ262135:LLQ262136 LVM262135:LVM262136 MFI262135:MFI262136 MPE262135:MPE262136 MZA262135:MZA262136 NIW262135:NIW262136 NSS262135:NSS262136 OCO262135:OCO262136 OMK262135:OMK262136 OWG262135:OWG262136 PGC262135:PGC262136 PPY262135:PPY262136 PZU262135:PZU262136 QJQ262135:QJQ262136 QTM262135:QTM262136 RDI262135:RDI262136 RNE262135:RNE262136 RXA262135:RXA262136 SGW262135:SGW262136 SQS262135:SQS262136 TAO262135:TAO262136 TKK262135:TKK262136 TUG262135:TUG262136 UEC262135:UEC262136 UNY262135:UNY262136 UXU262135:UXU262136 VHQ262135:VHQ262136 VRM262135:VRM262136 WBI262135:WBI262136 WLE262135:WLE262136 WVA262135:WVA262136 A327670:A327671 IO327671:IO327672 SK327671:SK327672 ACG327671:ACG327672 AMC327671:AMC327672 AVY327671:AVY327672 BFU327671:BFU327672 BPQ327671:BPQ327672 BZM327671:BZM327672 CJI327671:CJI327672 CTE327671:CTE327672 DDA327671:DDA327672 DMW327671:DMW327672 DWS327671:DWS327672 EGO327671:EGO327672 EQK327671:EQK327672 FAG327671:FAG327672 FKC327671:FKC327672 FTY327671:FTY327672 GDU327671:GDU327672 GNQ327671:GNQ327672 GXM327671:GXM327672 HHI327671:HHI327672 HRE327671:HRE327672 IBA327671:IBA327672 IKW327671:IKW327672 IUS327671:IUS327672 JEO327671:JEO327672 JOK327671:JOK327672 JYG327671:JYG327672 KIC327671:KIC327672 KRY327671:KRY327672 LBU327671:LBU327672 LLQ327671:LLQ327672 LVM327671:LVM327672 MFI327671:MFI327672 MPE327671:MPE327672 MZA327671:MZA327672 NIW327671:NIW327672 NSS327671:NSS327672 OCO327671:OCO327672 OMK327671:OMK327672 OWG327671:OWG327672 PGC327671:PGC327672 PPY327671:PPY327672 PZU327671:PZU327672 QJQ327671:QJQ327672 QTM327671:QTM327672 RDI327671:RDI327672 RNE327671:RNE327672 RXA327671:RXA327672 SGW327671:SGW327672 SQS327671:SQS327672 TAO327671:TAO327672 TKK327671:TKK327672 TUG327671:TUG327672 UEC327671:UEC327672 UNY327671:UNY327672 UXU327671:UXU327672 VHQ327671:VHQ327672 VRM327671:VRM327672 WBI327671:WBI327672 WLE327671:WLE327672 WVA327671:WVA327672 A393206:A393207 IO393207:IO393208 SK393207:SK393208 ACG393207:ACG393208 AMC393207:AMC393208 AVY393207:AVY393208 BFU393207:BFU393208 BPQ393207:BPQ393208 BZM393207:BZM393208 CJI393207:CJI393208 CTE393207:CTE393208 DDA393207:DDA393208 DMW393207:DMW393208 DWS393207:DWS393208 EGO393207:EGO393208 EQK393207:EQK393208 FAG393207:FAG393208 FKC393207:FKC393208 FTY393207:FTY393208 GDU393207:GDU393208 GNQ393207:GNQ393208 GXM393207:GXM393208 HHI393207:HHI393208 HRE393207:HRE393208 IBA393207:IBA393208 IKW393207:IKW393208 IUS393207:IUS393208 JEO393207:JEO393208 JOK393207:JOK393208 JYG393207:JYG393208 KIC393207:KIC393208 KRY393207:KRY393208 LBU393207:LBU393208 LLQ393207:LLQ393208 LVM393207:LVM393208 MFI393207:MFI393208 MPE393207:MPE393208 MZA393207:MZA393208 NIW393207:NIW393208 NSS393207:NSS393208 OCO393207:OCO393208 OMK393207:OMK393208 OWG393207:OWG393208 PGC393207:PGC393208 PPY393207:PPY393208 PZU393207:PZU393208 QJQ393207:QJQ393208 QTM393207:QTM393208 RDI393207:RDI393208 RNE393207:RNE393208 RXA393207:RXA393208 SGW393207:SGW393208 SQS393207:SQS393208 TAO393207:TAO393208 TKK393207:TKK393208 TUG393207:TUG393208 UEC393207:UEC393208 UNY393207:UNY393208 UXU393207:UXU393208 VHQ393207:VHQ393208 VRM393207:VRM393208 WBI393207:WBI393208 WLE393207:WLE393208 WVA393207:WVA393208 A458742:A458743 IO458743:IO458744 SK458743:SK458744 ACG458743:ACG458744 AMC458743:AMC458744 AVY458743:AVY458744 BFU458743:BFU458744 BPQ458743:BPQ458744 BZM458743:BZM458744 CJI458743:CJI458744 CTE458743:CTE458744 DDA458743:DDA458744 DMW458743:DMW458744 DWS458743:DWS458744 EGO458743:EGO458744 EQK458743:EQK458744 FAG458743:FAG458744 FKC458743:FKC458744 FTY458743:FTY458744 GDU458743:GDU458744 GNQ458743:GNQ458744 GXM458743:GXM458744 HHI458743:HHI458744 HRE458743:HRE458744 IBA458743:IBA458744 IKW458743:IKW458744 IUS458743:IUS458744 JEO458743:JEO458744 JOK458743:JOK458744 JYG458743:JYG458744 KIC458743:KIC458744 KRY458743:KRY458744 LBU458743:LBU458744 LLQ458743:LLQ458744 LVM458743:LVM458744 MFI458743:MFI458744 MPE458743:MPE458744 MZA458743:MZA458744 NIW458743:NIW458744 NSS458743:NSS458744 OCO458743:OCO458744 OMK458743:OMK458744 OWG458743:OWG458744 PGC458743:PGC458744 PPY458743:PPY458744 PZU458743:PZU458744 QJQ458743:QJQ458744 QTM458743:QTM458744 RDI458743:RDI458744 RNE458743:RNE458744 RXA458743:RXA458744 SGW458743:SGW458744 SQS458743:SQS458744 TAO458743:TAO458744 TKK458743:TKK458744 TUG458743:TUG458744 UEC458743:UEC458744 UNY458743:UNY458744 UXU458743:UXU458744 VHQ458743:VHQ458744 VRM458743:VRM458744 WBI458743:WBI458744 WLE458743:WLE458744 WVA458743:WVA458744 A524278:A524279 IO524279:IO524280 SK524279:SK524280 ACG524279:ACG524280 AMC524279:AMC524280 AVY524279:AVY524280 BFU524279:BFU524280 BPQ524279:BPQ524280 BZM524279:BZM524280 CJI524279:CJI524280 CTE524279:CTE524280 DDA524279:DDA524280 DMW524279:DMW524280 DWS524279:DWS524280 EGO524279:EGO524280 EQK524279:EQK524280 FAG524279:FAG524280 FKC524279:FKC524280 FTY524279:FTY524280 GDU524279:GDU524280 GNQ524279:GNQ524280 GXM524279:GXM524280 HHI524279:HHI524280 HRE524279:HRE524280 IBA524279:IBA524280 IKW524279:IKW524280 IUS524279:IUS524280 JEO524279:JEO524280 JOK524279:JOK524280 JYG524279:JYG524280 KIC524279:KIC524280 KRY524279:KRY524280 LBU524279:LBU524280 LLQ524279:LLQ524280 LVM524279:LVM524280 MFI524279:MFI524280 MPE524279:MPE524280 MZA524279:MZA524280 NIW524279:NIW524280 NSS524279:NSS524280 OCO524279:OCO524280 OMK524279:OMK524280 OWG524279:OWG524280 PGC524279:PGC524280 PPY524279:PPY524280 PZU524279:PZU524280 QJQ524279:QJQ524280 QTM524279:QTM524280 RDI524279:RDI524280 RNE524279:RNE524280 RXA524279:RXA524280 SGW524279:SGW524280 SQS524279:SQS524280 TAO524279:TAO524280 TKK524279:TKK524280 TUG524279:TUG524280 UEC524279:UEC524280 UNY524279:UNY524280 UXU524279:UXU524280 VHQ524279:VHQ524280 VRM524279:VRM524280 WBI524279:WBI524280 WLE524279:WLE524280 WVA524279:WVA524280 A589814:A589815 IO589815:IO589816 SK589815:SK589816 ACG589815:ACG589816 AMC589815:AMC589816 AVY589815:AVY589816 BFU589815:BFU589816 BPQ589815:BPQ589816 BZM589815:BZM589816 CJI589815:CJI589816 CTE589815:CTE589816 DDA589815:DDA589816 DMW589815:DMW589816 DWS589815:DWS589816 EGO589815:EGO589816 EQK589815:EQK589816 FAG589815:FAG589816 FKC589815:FKC589816 FTY589815:FTY589816 GDU589815:GDU589816 GNQ589815:GNQ589816 GXM589815:GXM589816 HHI589815:HHI589816 HRE589815:HRE589816 IBA589815:IBA589816 IKW589815:IKW589816 IUS589815:IUS589816 JEO589815:JEO589816 JOK589815:JOK589816 JYG589815:JYG589816 KIC589815:KIC589816 KRY589815:KRY589816 LBU589815:LBU589816 LLQ589815:LLQ589816 LVM589815:LVM589816 MFI589815:MFI589816 MPE589815:MPE589816 MZA589815:MZA589816 NIW589815:NIW589816 NSS589815:NSS589816 OCO589815:OCO589816 OMK589815:OMK589816 OWG589815:OWG589816 PGC589815:PGC589816 PPY589815:PPY589816 PZU589815:PZU589816 QJQ589815:QJQ589816 QTM589815:QTM589816 RDI589815:RDI589816 RNE589815:RNE589816 RXA589815:RXA589816 SGW589815:SGW589816 SQS589815:SQS589816 TAO589815:TAO589816 TKK589815:TKK589816 TUG589815:TUG589816 UEC589815:UEC589816 UNY589815:UNY589816 UXU589815:UXU589816 VHQ589815:VHQ589816 VRM589815:VRM589816 WBI589815:WBI589816 WLE589815:WLE589816 WVA589815:WVA589816 A655350:A655351 IO655351:IO655352 SK655351:SK655352 ACG655351:ACG655352 AMC655351:AMC655352 AVY655351:AVY655352 BFU655351:BFU655352 BPQ655351:BPQ655352 BZM655351:BZM655352 CJI655351:CJI655352 CTE655351:CTE655352 DDA655351:DDA655352 DMW655351:DMW655352 DWS655351:DWS655352 EGO655351:EGO655352 EQK655351:EQK655352 FAG655351:FAG655352 FKC655351:FKC655352 FTY655351:FTY655352 GDU655351:GDU655352 GNQ655351:GNQ655352 GXM655351:GXM655352 HHI655351:HHI655352 HRE655351:HRE655352 IBA655351:IBA655352 IKW655351:IKW655352 IUS655351:IUS655352 JEO655351:JEO655352 JOK655351:JOK655352 JYG655351:JYG655352 KIC655351:KIC655352 KRY655351:KRY655352 LBU655351:LBU655352 LLQ655351:LLQ655352 LVM655351:LVM655352 MFI655351:MFI655352 MPE655351:MPE655352 MZA655351:MZA655352 NIW655351:NIW655352 NSS655351:NSS655352 OCO655351:OCO655352 OMK655351:OMK655352 OWG655351:OWG655352 PGC655351:PGC655352 PPY655351:PPY655352 PZU655351:PZU655352 QJQ655351:QJQ655352 QTM655351:QTM655352 RDI655351:RDI655352 RNE655351:RNE655352 RXA655351:RXA655352 SGW655351:SGW655352 SQS655351:SQS655352 TAO655351:TAO655352 TKK655351:TKK655352 TUG655351:TUG655352 UEC655351:UEC655352 UNY655351:UNY655352 UXU655351:UXU655352 VHQ655351:VHQ655352 VRM655351:VRM655352 WBI655351:WBI655352 WLE655351:WLE655352 WVA655351:WVA655352 A720886:A720887 IO720887:IO720888 SK720887:SK720888 ACG720887:ACG720888 AMC720887:AMC720888 AVY720887:AVY720888 BFU720887:BFU720888 BPQ720887:BPQ720888 BZM720887:BZM720888 CJI720887:CJI720888 CTE720887:CTE720888 DDA720887:DDA720888 DMW720887:DMW720888 DWS720887:DWS720888 EGO720887:EGO720888 EQK720887:EQK720888 FAG720887:FAG720888 FKC720887:FKC720888 FTY720887:FTY720888 GDU720887:GDU720888 GNQ720887:GNQ720888 GXM720887:GXM720888 HHI720887:HHI720888 HRE720887:HRE720888 IBA720887:IBA720888 IKW720887:IKW720888 IUS720887:IUS720888 JEO720887:JEO720888 JOK720887:JOK720888 JYG720887:JYG720888 KIC720887:KIC720888 KRY720887:KRY720888 LBU720887:LBU720888 LLQ720887:LLQ720888 LVM720887:LVM720888 MFI720887:MFI720888 MPE720887:MPE720888 MZA720887:MZA720888 NIW720887:NIW720888 NSS720887:NSS720888 OCO720887:OCO720888 OMK720887:OMK720888 OWG720887:OWG720888 PGC720887:PGC720888 PPY720887:PPY720888 PZU720887:PZU720888 QJQ720887:QJQ720888 QTM720887:QTM720888 RDI720887:RDI720888 RNE720887:RNE720888 RXA720887:RXA720888 SGW720887:SGW720888 SQS720887:SQS720888 TAO720887:TAO720888 TKK720887:TKK720888 TUG720887:TUG720888 UEC720887:UEC720888 UNY720887:UNY720888 UXU720887:UXU720888 VHQ720887:VHQ720888 VRM720887:VRM720888 WBI720887:WBI720888 WLE720887:WLE720888 WVA720887:WVA720888 A786422:A786423 IO786423:IO786424 SK786423:SK786424 ACG786423:ACG786424 AMC786423:AMC786424 AVY786423:AVY786424 BFU786423:BFU786424 BPQ786423:BPQ786424 BZM786423:BZM786424 CJI786423:CJI786424 CTE786423:CTE786424 DDA786423:DDA786424 DMW786423:DMW786424 DWS786423:DWS786424 EGO786423:EGO786424 EQK786423:EQK786424 FAG786423:FAG786424 FKC786423:FKC786424 FTY786423:FTY786424 GDU786423:GDU786424 GNQ786423:GNQ786424 GXM786423:GXM786424 HHI786423:HHI786424 HRE786423:HRE786424 IBA786423:IBA786424 IKW786423:IKW786424 IUS786423:IUS786424 JEO786423:JEO786424 JOK786423:JOK786424 JYG786423:JYG786424 KIC786423:KIC786424 KRY786423:KRY786424 LBU786423:LBU786424 LLQ786423:LLQ786424 LVM786423:LVM786424 MFI786423:MFI786424 MPE786423:MPE786424 MZA786423:MZA786424 NIW786423:NIW786424 NSS786423:NSS786424 OCO786423:OCO786424 OMK786423:OMK786424 OWG786423:OWG786424 PGC786423:PGC786424 PPY786423:PPY786424 PZU786423:PZU786424 QJQ786423:QJQ786424 QTM786423:QTM786424 RDI786423:RDI786424 RNE786423:RNE786424 RXA786423:RXA786424 SGW786423:SGW786424 SQS786423:SQS786424 TAO786423:TAO786424 TKK786423:TKK786424 TUG786423:TUG786424 UEC786423:UEC786424 UNY786423:UNY786424 UXU786423:UXU786424 VHQ786423:VHQ786424 VRM786423:VRM786424 WBI786423:WBI786424 WLE786423:WLE786424 WVA786423:WVA786424 A851958:A851959 IO851959:IO851960 SK851959:SK851960 ACG851959:ACG851960 AMC851959:AMC851960 AVY851959:AVY851960 BFU851959:BFU851960 BPQ851959:BPQ851960 BZM851959:BZM851960 CJI851959:CJI851960 CTE851959:CTE851960 DDA851959:DDA851960 DMW851959:DMW851960 DWS851959:DWS851960 EGO851959:EGO851960 EQK851959:EQK851960 FAG851959:FAG851960 FKC851959:FKC851960 FTY851959:FTY851960 GDU851959:GDU851960 GNQ851959:GNQ851960 GXM851959:GXM851960 HHI851959:HHI851960 HRE851959:HRE851960 IBA851959:IBA851960 IKW851959:IKW851960 IUS851959:IUS851960 JEO851959:JEO851960 JOK851959:JOK851960 JYG851959:JYG851960 KIC851959:KIC851960 KRY851959:KRY851960 LBU851959:LBU851960 LLQ851959:LLQ851960 LVM851959:LVM851960 MFI851959:MFI851960 MPE851959:MPE851960 MZA851959:MZA851960 NIW851959:NIW851960 NSS851959:NSS851960 OCO851959:OCO851960 OMK851959:OMK851960 OWG851959:OWG851960 PGC851959:PGC851960 PPY851959:PPY851960 PZU851959:PZU851960 QJQ851959:QJQ851960 QTM851959:QTM851960 RDI851959:RDI851960 RNE851959:RNE851960 RXA851959:RXA851960 SGW851959:SGW851960 SQS851959:SQS851960 TAO851959:TAO851960 TKK851959:TKK851960 TUG851959:TUG851960 UEC851959:UEC851960 UNY851959:UNY851960 UXU851959:UXU851960 VHQ851959:VHQ851960 VRM851959:VRM851960 WBI851959:WBI851960 WLE851959:WLE851960 WVA851959:WVA851960 A917494:A917495 IO917495:IO917496 SK917495:SK917496 ACG917495:ACG917496 AMC917495:AMC917496 AVY917495:AVY917496 BFU917495:BFU917496 BPQ917495:BPQ917496 BZM917495:BZM917496 CJI917495:CJI917496 CTE917495:CTE917496 DDA917495:DDA917496 DMW917495:DMW917496 DWS917495:DWS917496 EGO917495:EGO917496 EQK917495:EQK917496 FAG917495:FAG917496 FKC917495:FKC917496 FTY917495:FTY917496 GDU917495:GDU917496 GNQ917495:GNQ917496 GXM917495:GXM917496 HHI917495:HHI917496 HRE917495:HRE917496 IBA917495:IBA917496 IKW917495:IKW917496 IUS917495:IUS917496 JEO917495:JEO917496 JOK917495:JOK917496 JYG917495:JYG917496 KIC917495:KIC917496 KRY917495:KRY917496 LBU917495:LBU917496 LLQ917495:LLQ917496 LVM917495:LVM917496 MFI917495:MFI917496 MPE917495:MPE917496 MZA917495:MZA917496 NIW917495:NIW917496 NSS917495:NSS917496 OCO917495:OCO917496 OMK917495:OMK917496 OWG917495:OWG917496 PGC917495:PGC917496 PPY917495:PPY917496 PZU917495:PZU917496 QJQ917495:QJQ917496 QTM917495:QTM917496 RDI917495:RDI917496 RNE917495:RNE917496 RXA917495:RXA917496 SGW917495:SGW917496 SQS917495:SQS917496 TAO917495:TAO917496 TKK917495:TKK917496 TUG917495:TUG917496 UEC917495:UEC917496 UNY917495:UNY917496 UXU917495:UXU917496 VHQ917495:VHQ917496 VRM917495:VRM917496 WBI917495:WBI917496 WLE917495:WLE917496 WVA917495:WVA917496 A983030:A983031 IO983031:IO983032 SK983031:SK983032 ACG983031:ACG983032 AMC983031:AMC983032 AVY983031:AVY983032 BFU983031:BFU983032 BPQ983031:BPQ983032 BZM983031:BZM983032 CJI983031:CJI983032 CTE983031:CTE983032 DDA983031:DDA983032 DMW983031:DMW983032 DWS983031:DWS983032 EGO983031:EGO983032 EQK983031:EQK983032 FAG983031:FAG983032 FKC983031:FKC983032 FTY983031:FTY983032 GDU983031:GDU983032 GNQ983031:GNQ983032 GXM983031:GXM983032 HHI983031:HHI983032 HRE983031:HRE983032 IBA983031:IBA983032 IKW983031:IKW983032 IUS983031:IUS983032 JEO983031:JEO983032 JOK983031:JOK983032 JYG983031:JYG983032 KIC983031:KIC983032 KRY983031:KRY983032 LBU983031:LBU983032 LLQ983031:LLQ983032 LVM983031:LVM983032 MFI983031:MFI983032 MPE983031:MPE983032 MZA983031:MZA983032 NIW983031:NIW983032 NSS983031:NSS983032 OCO983031:OCO983032 OMK983031:OMK983032 OWG983031:OWG983032 PGC983031:PGC983032 PPY983031:PPY983032 PZU983031:PZU983032 QJQ983031:QJQ983032 QTM983031:QTM983032 RDI983031:RDI983032 RNE983031:RNE983032 RXA983031:RXA983032 SGW983031:SGW983032 SQS983031:SQS983032 TAO983031:TAO983032 TKK983031:TKK983032 TUG983031:TUG983032 UEC983031:UEC983032 UNY983031:UNY983032 UXU983031:UXU983032 VHQ983031:VHQ983032 VRM983031:VRM983032 WBI983031:WBI983032 WLE983031:WLE983032 WVA983031:WVA983032 A8 A4" xr:uid="{82F2EF48-CE0A-4DA4-A32E-B0E93141D236}"/>
    <dataValidation allowBlank="1" showInputMessage="1" showErrorMessage="1" promptTitle="Day Off" prompt="Place an &quot;x&quot; in this box if this was your weekly day off." sqref="K12" xr:uid="{C584EB73-4222-4D62-A5B0-05530B0D1D2B}"/>
    <dataValidation allowBlank="1" showInputMessage="1" showErrorMessage="1" promptTitle="Sick" prompt="Place an &quot;x&quot; in this box if you used a sick day this day." sqref="L12" xr:uid="{3479B966-937D-4BCD-8E11-4C26BCB4C939}"/>
    <dataValidation allowBlank="1" showInputMessage="1" showErrorMessage="1" promptTitle="Vacation" prompt="Place an &quot;x&quot; in this box if this was a vacation day. An offical request is was expected." sqref="M12" xr:uid="{2B696D3D-539F-4443-B0DE-819069DBF5A4}"/>
    <dataValidation allowBlank="1" showInputMessage="1" showErrorMessage="1" promptTitle="Holiday" prompt="Place an &quot;x&quot; in this box if this is an offical Conference holiday." sqref="N12" xr:uid="{23B8E2DD-0D34-4134-AA42-50FC9B0B1BB2}"/>
    <dataValidation allowBlank="1" showInputMessage="1" showErrorMessage="1" promptTitle="Work Location" prompt="Enter the place(s) where you worked on this day." sqref="O12" xr:uid="{E54D227F-3279-4A58-B85C-9EA764DC8624}"/>
    <dataValidation allowBlank="1" showInputMessage="1" showErrorMessage="1" promptTitle="District Miles" prompt="Enter the &quot;ministry&quot; miles driven in your district this day." sqref="U10:U11" xr:uid="{F851527F-6D1E-42AF-ABBE-9F14F8065386}"/>
    <dataValidation allowBlank="1" showInputMessage="1" showErrorMessage="1" promptTitle="In District Meals" prompt="M-Zone meal or approved meal while traveling in your district. Attach receipts." sqref="V10:V11" xr:uid="{05096E25-4528-434C-9B91-02558D3C8D32}"/>
    <dataValidation allowBlank="1" showInputMessage="1" showErrorMessage="1" promptTitle="Mileage" prompt="Enter the &quot;Office Approved&quot; miles driven for out-of-dsitrict work on this day." sqref="Y12" xr:uid="{E3C5D21F-3237-4AE2-B482-350C1EA471F0}"/>
    <dataValidation allowBlank="1" showInputMessage="1" showErrorMessage="1" promptTitle="Housing" prompt="Enter any actual expenses incurred for housing on an &quot;Office Approved&quot; out-of-dsitrict trip. Attach receipts." sqref="Z12" xr:uid="{82D928E5-7B34-4A2D-B5C4-F595B76ED9E7}"/>
    <dataValidation allowBlank="1" showInputMessage="1" showErrorMessage="1" promptTitle="Meals" prompt="If meal costs are approved enter either actual meal costs or per diem for an &quot;Officer Approved&quot; out-of-district trip on this day. Attach receipts for actual costs." sqref="AA12" xr:uid="{4108ACAB-B0EF-459E-8FD1-692CAAD1371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Rochholz</dc:creator>
  <cp:lastModifiedBy>Jessica Rochholz</cp:lastModifiedBy>
  <cp:lastPrinted>2026-01-12T20:01:21Z</cp:lastPrinted>
  <dcterms:created xsi:type="dcterms:W3CDTF">2026-01-05T16:35:59Z</dcterms:created>
  <dcterms:modified xsi:type="dcterms:W3CDTF">2026-01-15T15:33:57Z</dcterms:modified>
</cp:coreProperties>
</file>